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EF152CE-DA05-D94E-927B-99A409CF2C73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5" i="1" l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<sst xmlns="http://schemas.openxmlformats.org/spreadsheetml/2006/main" count="20" uniqueCount="19">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</sst>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90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2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36"/>
  <sheetViews>
    <sheetView tabSelected="1" topLeftCell="A187" workbookViewId="0">
      <selection activeCell="B216" sqref="B21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108.71</v>
      </c>
      <c r="W200">
        <f>V200*7</f>
        <v>760.96999999999991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126.82833333333332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D216">
        <f>SUM(C211:C216)</f>
        <v>395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  <row r="228" spans="21:22" x14ac:dyDescent="0.2">
      <c r="U228" t="s">
        <v>9</v>
      </c>
      <c r="V228" s="4" t="s">
        <v>10</v>
      </c>
    </row>
    <row r="230" spans="21:22" x14ac:dyDescent="0.2">
      <c r="U230" t="s">
        <v>11</v>
      </c>
      <c r="V230" s="4" t="s">
        <v>12</v>
      </c>
    </row>
    <row r="232" spans="21:22" x14ac:dyDescent="0.2">
      <c r="U232" t="s">
        <v>13</v>
      </c>
      <c r="V232" s="4" t="s">
        <v>14</v>
      </c>
    </row>
    <row r="234" spans="21:22" x14ac:dyDescent="0.2">
      <c r="U234" t="s">
        <v>15</v>
      </c>
      <c r="V234" s="4" t="s">
        <v>16</v>
      </c>
    </row>
    <row r="236" spans="21:22" x14ac:dyDescent="0.2">
      <c r="U236" t="s">
        <v>17</v>
      </c>
      <c r="V236" s="4" t="s">
        <v>18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2021-03-26T21:47:16Z</dcterms:modified>
</cp:coreProperties>
</file>