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61ACE1D-9009-2741-BB9E-E51B87F25961}" xr6:coauthVersionLast="45" xr6:coauthVersionMax="45" xr10:uidLastSave="{00000000-0000-0000-0000-000000000000}"/>
  <bookViews>
    <workbookView xWindow="13920" yWindow="500" windowWidth="31420" windowHeight="268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4" i="1" l="1"/>
  <c r="D279" i="1" s="1"/>
  <c r="C272" i="1"/>
  <c r="K241" i="1"/>
  <c r="I243" i="1"/>
  <c r="M249" i="1"/>
  <c r="L250" i="1"/>
  <c r="L249" i="1"/>
  <c r="L248" i="1"/>
  <c r="I249" i="1"/>
  <c r="C271" i="1"/>
  <c r="C270" i="1" l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<sst xmlns="http://schemas.openxmlformats.org/spreadsheetml/2006/main" count="56" uniqueCount="55">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</sst>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  <c:pt idx="14">
                  <c:v>23994</c:v>
                </c:pt>
                <c:pt idx="16">
                  <c:v>24194</c:v>
                </c:pt>
                <c:pt idx="17">
                  <c:v>24318</c:v>
                </c:pt>
                <c:pt idx="18">
                  <c:v>24360</c:v>
                </c:pt>
                <c:pt idx="19">
                  <c:v>24350</c:v>
                </c:pt>
                <c:pt idx="20">
                  <c:v>24475</c:v>
                </c:pt>
                <c:pt idx="21">
                  <c:v>24593</c:v>
                </c:pt>
                <c:pt idx="23">
                  <c:v>24724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6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736600</xdr:colOff>
      <xdr:row>291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33" workbookViewId="0">
      <selection activeCell="B275" sqref="B27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3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10"/>
        <v>44297</v>
      </c>
      <c r="U231" t="s">
        <v>44</v>
      </c>
      <c r="V231" s="4" t="s">
        <v>45</v>
      </c>
    </row>
    <row r="232" spans="1:23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10"/>
        <v>44301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10"/>
        <v>44304</v>
      </c>
      <c r="U238" t="s">
        <v>19</v>
      </c>
      <c r="V238" s="4" t="s">
        <v>20</v>
      </c>
    </row>
    <row r="239" spans="1:23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  <c r="U276" t="s">
        <v>51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  <c r="D279">
        <f>SUM(C274:C279)</f>
        <v>131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2021-05-24T14:42:20Z</dcterms:modified>
</cp:coreProperties>
</file>