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48A03D4-C1FB-824A-ACC4-0F00BED048B4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0" i="1" l="1"/>
  <c r="D265" i="1" s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<sst xmlns="http://schemas.openxmlformats.org/spreadsheetml/2006/main" count="50" uniqueCount="49">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</sst>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1" sqref="B26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47</v>
      </c>
      <c r="V233" s="4" t="s">
        <v>48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90</v>
      </c>
      <c r="W252" s="6">
        <f>V252*7</f>
        <v>630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105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2700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32850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23414</v>
      </c>
      <c r="C260">
        <f>B260-B258</f>
        <v>42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D265">
        <f>SUM(C260:C265)</f>
        <v>42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</hyperlinks>
  <pageMargins left="0.7" right="0.7" top="0.75" bottom="0.75" header="0.3" footer="0.3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2021-05-10T14:19:33Z</dcterms:modified>
</cp:coreProperties>
</file>