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5D2FF78-D9F2-E245-A8AA-35D54900C820}" xr6:coauthVersionLast="41" xr6:coauthVersionMax="45" xr10:uidLastSave="{00000000-0000-0000-0000-000000000000}"/>
  <bookViews>
    <workbookView xWindow="0" yWindow="460" windowWidth="28800" windowHeight="164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8" i="1" l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<sst xmlns="http://schemas.openxmlformats.org/spreadsheetml/2006/main" count="6" uniqueCount="5">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</sst>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204" workbookViewId="0">
      <selection activeCell="B209" sqref="B20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109.09</v>
      </c>
      <c r="W200">
        <f>V200*7</f>
        <v>763.63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127.27166666666666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18436</v>
      </c>
      <c r="C208">
        <f>B208-B207</f>
        <v>262</v>
      </c>
    </row>
    <row r="209" spans="1:23" x14ac:dyDescent="0.2">
      <c r="A209" s="1">
        <f t="shared" si="10"/>
        <v>44275</v>
      </c>
      <c r="D209">
        <f>SUM(C204:C209)</f>
        <v>950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2021-03-19T19:09:22Z</dcterms:modified>
</cp:coreProperties>
</file>