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BD8E598-4247-5A4B-A055-F2F137F53FE1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6" i="1" l="1"/>
  <c r="C355" i="1" l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<sst xmlns="http://schemas.openxmlformats.org/spreadsheetml/2006/main" count="60" uniqueCount="59">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</sst>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10" workbookViewId="0">
      <selection activeCell="B357" sqref="B35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D357">
        <f>SUM(C351:C357)</f>
        <v>424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H365" s="16"/>
    </row>
    <row r="366" spans="1:18" x14ac:dyDescent="0.2">
      <c r="A366" s="1">
        <f t="shared" si="17"/>
        <v>44432</v>
      </c>
      <c r="H366" s="16">
        <f>22000*50</f>
        <v>1100000</v>
      </c>
    </row>
    <row r="367" spans="1:18" x14ac:dyDescent="0.2">
      <c r="A367" s="1">
        <f t="shared" si="17"/>
        <v>44433</v>
      </c>
      <c r="H367" s="16"/>
    </row>
    <row r="368" spans="1:18" x14ac:dyDescent="0.2">
      <c r="A368" s="1">
        <f t="shared" si="17"/>
        <v>44434</v>
      </c>
      <c r="H368" s="16"/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2021-08-14T15:56:26Z</dcterms:modified>
</cp:coreProperties>
</file>