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A1C7DE5-A617-924E-95ED-EBEACEE4A3C1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<sst xmlns="http://schemas.openxmlformats.org/spreadsheetml/2006/main" count="46" uniqueCount="45">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</sst>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1" workbookViewId="0">
      <selection activeCell="B248" sqref="B2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21982</v>
      </c>
      <c r="C247">
        <f>B247-B246</f>
        <v>172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180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107.27</v>
      </c>
      <c r="W252">
        <f>V252*7</f>
        <v>750.89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125.14833333333333</v>
      </c>
      <c r="X253" t="s">
        <v>26</v>
      </c>
    </row>
    <row r="254" spans="1:24" x14ac:dyDescent="0.2">
      <c r="A254" s="1">
        <f t="shared" si="10"/>
        <v>44320</v>
      </c>
      <c r="W254">
        <f>V252*30</f>
        <v>3218.1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39153.549999999996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2021-04-27T17:32:11Z</dcterms:modified>
</cp:coreProperties>
</file>