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6A52B1A-5722-044D-AD4E-0F13288D37E7}" xr6:coauthVersionLast="45" xr6:coauthVersionMax="45" xr10:uidLastSave="{00000000-0000-0000-0000-000000000000}"/>
  <bookViews>
    <workbookView xWindow="9680" yWindow="460" windowWidth="33960" windowHeight="2694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6" i="1" l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<sst xmlns="http://schemas.openxmlformats.org/spreadsheetml/2006/main" count="6" uniqueCount="5">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</sst>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17931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17931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0" workbookViewId="0">
      <selection activeCell="V201" sqref="V20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107.05</v>
      </c>
      <c r="W200">
        <f>V200*7</f>
        <v>749.35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124.89166666666667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17931</v>
      </c>
      <c r="C206">
        <f>B206-B205</f>
        <v>109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3" x14ac:dyDescent="0.2">
      <c r="A209" s="1">
        <f t="shared" si="10"/>
        <v>44275</v>
      </c>
      <c r="D209">
        <f>SUM(C204:C209)</f>
        <v>445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2021-03-17T14:11:27Z</dcterms:modified>
</cp:coreProperties>
</file>