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115FFE3-EB85-9142-AF1D-F92B79F8AA94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2" i="1" l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<sst xmlns="http://schemas.openxmlformats.org/spreadsheetml/2006/main" count="6" uniqueCount="5">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</sst>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2" workbookViewId="0">
      <selection activeCell="V201" sqref="V2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105.26</v>
      </c>
      <c r="W200">
        <f>V200*7</f>
        <v>736.82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122.80333333333334</v>
      </c>
    </row>
    <row r="202" spans="1:23" x14ac:dyDescent="0.2">
      <c r="A202" s="1">
        <f t="shared" si="10"/>
        <v>44268</v>
      </c>
      <c r="B202">
        <v>17402</v>
      </c>
      <c r="C202">
        <f>B202-B201</f>
        <v>162</v>
      </c>
      <c r="D202">
        <f>SUM(C197:C202)</f>
        <v>864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2021-03-13T14:11:09Z</dcterms:modified>
</cp:coreProperties>
</file>