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6156661-6E64-2841-9970-43B43D3D845C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9" i="1" l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<sst xmlns="http://schemas.openxmlformats.org/spreadsheetml/2006/main" count="22" uniqueCount="21">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</sst>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3"/>
  <sheetViews>
    <sheetView tabSelected="1" topLeftCell="A191" workbookViewId="0">
      <selection activeCell="B220" sqref="B2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3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19291</v>
      </c>
      <c r="C219">
        <f>B219-B218</f>
        <v>59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1" spans="1:23" x14ac:dyDescent="0.2">
      <c r="A221" s="1">
        <f t="shared" si="10"/>
        <v>44287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442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108.91</v>
      </c>
      <c r="W252">
        <f>V252*7</f>
        <v>762.37</v>
      </c>
    </row>
    <row r="253" spans="1:23" x14ac:dyDescent="0.2">
      <c r="A253" s="1"/>
      <c r="W253">
        <f>V252*7/6</f>
        <v>127.06166666666667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2021-03-30T20:43:47Z</dcterms:modified>
</cp:coreProperties>
</file>