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DCE5896-17A8-A248-A4CA-5FE434CFEC8A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<sst xmlns="http://schemas.openxmlformats.org/spreadsheetml/2006/main" count="63" uniqueCount="62">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</sst>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Sheet1!$A$2:$A$526</c:f>
              <c:numCache>
                <c:formatCode>m/d/yy</c:formatCode>
                <c:ptCount val="525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</c:numCache>
            </c:numRef>
          </c:xVal>
          <c:yVal>
            <c:numRef>
              <c:f>Sheet1!$B$2:$B$526</c:f>
              <c:numCache>
                <c:formatCode>General</c:formatCode>
                <c:ptCount val="525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479</xdr:row>
      <xdr:rowOff>101600</xdr:rowOff>
    </xdr:from>
    <xdr:to>
      <xdr:col>21</xdr:col>
      <xdr:colOff>469900</xdr:colOff>
      <xdr:row>524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26"/>
  <sheetViews>
    <sheetView tabSelected="1" topLeftCell="A468" workbookViewId="0">
      <selection activeCell="C510" sqref="C51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35850</v>
      </c>
      <c r="C501">
        <f>B501-B500</f>
        <v>35</v>
      </c>
    </row>
    <row r="502" spans="1:3" x14ac:dyDescent="0.2">
      <c r="A502" s="1">
        <f t="shared" si="22"/>
        <v>44568</v>
      </c>
      <c r="B502">
        <v>35955</v>
      </c>
      <c r="C502">
        <f>B502-B501</f>
        <v>105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  <c r="B504">
        <v>35963</v>
      </c>
      <c r="C504">
        <f>B504-B502</f>
        <v>8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  <c r="B506">
        <v>36081</v>
      </c>
      <c r="C506">
        <f>B506-B504</f>
        <v>118</v>
      </c>
    </row>
    <row r="507" spans="1:3" x14ac:dyDescent="0.2">
      <c r="A507" s="1">
        <f t="shared" si="22"/>
        <v>44573</v>
      </c>
      <c r="B507">
        <v>36164</v>
      </c>
      <c r="C507">
        <f>B507-B506</f>
        <v>83</v>
      </c>
    </row>
    <row r="508" spans="1:3" x14ac:dyDescent="0.2">
      <c r="A508" s="1">
        <f t="shared" si="22"/>
        <v>44574</v>
      </c>
      <c r="B508">
        <v>36308</v>
      </c>
      <c r="C508">
        <f>B508-B507</f>
        <v>144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  <c r="B510">
        <v>36309</v>
      </c>
      <c r="C510">
        <f>B510-B508</f>
        <v>1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1" x14ac:dyDescent="0.2">
      <c r="A513" s="1">
        <f t="shared" si="22"/>
        <v>44579</v>
      </c>
    </row>
    <row r="514" spans="1:1" x14ac:dyDescent="0.2">
      <c r="A514" s="1">
        <f t="shared" si="22"/>
        <v>44580</v>
      </c>
    </row>
    <row r="515" spans="1:1" x14ac:dyDescent="0.2">
      <c r="A515" s="1">
        <f t="shared" si="22"/>
        <v>44581</v>
      </c>
    </row>
    <row r="516" spans="1:1" x14ac:dyDescent="0.2">
      <c r="A516" s="1">
        <f t="shared" si="22"/>
        <v>44582</v>
      </c>
    </row>
    <row r="517" spans="1:1" x14ac:dyDescent="0.2">
      <c r="A517" s="1">
        <f t="shared" si="22"/>
        <v>44583</v>
      </c>
    </row>
    <row r="518" spans="1:1" x14ac:dyDescent="0.2">
      <c r="A518" s="1">
        <f t="shared" ref="A518:A526" si="23">A517+1</f>
        <v>44584</v>
      </c>
    </row>
    <row r="519" spans="1:1" x14ac:dyDescent="0.2">
      <c r="A519" s="1">
        <f t="shared" si="23"/>
        <v>44585</v>
      </c>
    </row>
    <row r="520" spans="1:1" x14ac:dyDescent="0.2">
      <c r="A520" s="1">
        <f t="shared" si="23"/>
        <v>44586</v>
      </c>
    </row>
    <row r="521" spans="1:1" x14ac:dyDescent="0.2">
      <c r="A521" s="1">
        <f t="shared" si="23"/>
        <v>44587</v>
      </c>
    </row>
    <row r="522" spans="1:1" x14ac:dyDescent="0.2">
      <c r="A522" s="1">
        <f t="shared" si="23"/>
        <v>44588</v>
      </c>
    </row>
    <row r="523" spans="1:1" x14ac:dyDescent="0.2">
      <c r="A523" s="1">
        <f t="shared" si="23"/>
        <v>44589</v>
      </c>
    </row>
    <row r="524" spans="1:1" x14ac:dyDescent="0.2">
      <c r="A524" s="1">
        <f t="shared" si="23"/>
        <v>44590</v>
      </c>
    </row>
    <row r="525" spans="1:1" x14ac:dyDescent="0.2">
      <c r="A525" s="1">
        <f t="shared" si="23"/>
        <v>44591</v>
      </c>
    </row>
    <row r="526" spans="1:1" x14ac:dyDescent="0.2">
      <c r="A526" s="1">
        <f t="shared" si="23"/>
        <v>44592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2022-01-15T10:41:49Z</dcterms:modified>
</cp:coreProperties>
</file>