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BF205A7-AE35-F343-A277-4F496B172B7D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8" i="1" l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<sst xmlns="http://schemas.openxmlformats.org/spreadsheetml/2006/main" count="6" uniqueCount="5">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</sst>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4"/>
  <sheetViews>
    <sheetView tabSelected="1" topLeftCell="A146" workbookViewId="0">
      <selection activeCell="C188" sqref="C18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15626</v>
      </c>
      <c r="C188">
        <f>B188-B187</f>
        <v>8</v>
      </c>
      <c r="D188">
        <f>SUM(C183:C188)</f>
        <v>513</v>
      </c>
    </row>
    <row r="189" spans="1:23" x14ac:dyDescent="0.2">
      <c r="A189" s="1">
        <f t="shared" si="9"/>
        <v>44255</v>
      </c>
    </row>
    <row r="190" spans="1:23" x14ac:dyDescent="0.2">
      <c r="A190" s="1"/>
    </row>
    <row r="194" spans="23:23" x14ac:dyDescent="0.2">
      <c r="W194">
        <f>954/77</f>
        <v>12.38961038961039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2021-02-27T11:55:57Z</dcterms:modified>
</cp:coreProperties>
</file>