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29C21E5-2DDB-F247-A9BD-CB0F397A4B4B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7" i="1" l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<sst xmlns="http://schemas.openxmlformats.org/spreadsheetml/2006/main" count="6" uniqueCount="5">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</sst>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4"/>
  <sheetViews>
    <sheetView tabSelected="1" topLeftCell="A151" workbookViewId="0">
      <selection activeCell="B188" sqref="B18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15527</v>
      </c>
      <c r="C187">
        <f>B187-B186</f>
        <v>27</v>
      </c>
    </row>
    <row r="188" spans="1:23" x14ac:dyDescent="0.2">
      <c r="A188" s="1">
        <f t="shared" si="9"/>
        <v>44254</v>
      </c>
      <c r="D188">
        <f>SUM(C183:C188)</f>
        <v>414</v>
      </c>
    </row>
    <row r="189" spans="1:23" x14ac:dyDescent="0.2">
      <c r="A189" s="1">
        <f t="shared" si="9"/>
        <v>44255</v>
      </c>
    </row>
    <row r="190" spans="1:23" x14ac:dyDescent="0.2">
      <c r="A190" s="1"/>
    </row>
    <row r="194" spans="23:23" x14ac:dyDescent="0.2">
      <c r="W194">
        <f>954/77</f>
        <v>12.38961038961039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2021-02-26T14:14:44Z</dcterms:modified>
</cp:coreProperties>
</file>