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D6559E-4E41-D34D-8F78-FF96CA5F3477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9" i="1" l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<sst xmlns="http://schemas.openxmlformats.org/spreadsheetml/2006/main" count="56" uniqueCount="55">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</sst>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0" workbookViewId="0">
      <selection activeCell="C290" sqref="C2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25977</v>
      </c>
      <c r="C289">
        <v>25977</v>
      </c>
      <c r="D289">
        <f>C289-C288</f>
        <v>38</v>
      </c>
    </row>
    <row r="290" spans="1:5" x14ac:dyDescent="0.2">
      <c r="A290" s="1">
        <f t="shared" si="11"/>
        <v>44356</v>
      </c>
    </row>
    <row r="291" spans="1:5" x14ac:dyDescent="0.2">
      <c r="A291" s="1">
        <f t="shared" si="11"/>
        <v>44357</v>
      </c>
    </row>
    <row r="292" spans="1:5" x14ac:dyDescent="0.2">
      <c r="A292" s="1">
        <f t="shared" si="11"/>
        <v>44358</v>
      </c>
    </row>
    <row r="293" spans="1:5" x14ac:dyDescent="0.2">
      <c r="A293" s="1">
        <f t="shared" si="11"/>
        <v>44359</v>
      </c>
      <c r="E293">
        <f>SUM(D288:D293)</f>
        <v>104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2021-06-08T12:56:04Z</dcterms:modified>
</cp:coreProperties>
</file>