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6B71670-0A09-F848-B169-62BA6F19EB5B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0" i="1" l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<sst xmlns="http://schemas.openxmlformats.org/spreadsheetml/2006/main" count="56" uniqueCount="55">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</sst>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5" workbookViewId="0">
      <selection activeCell="A340" sqref="A340:A34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9" x14ac:dyDescent="0.2">
      <c r="A294" s="1">
        <f t="shared" si="11"/>
        <v>44360</v>
      </c>
    </row>
    <row r="295" spans="1: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9" x14ac:dyDescent="0.2">
      <c r="A301" s="1">
        <f t="shared" si="11"/>
        <v>44367</v>
      </c>
    </row>
    <row r="302" spans="1: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9" x14ac:dyDescent="0.2">
      <c r="A303" s="1">
        <f t="shared" si="11"/>
        <v>44369</v>
      </c>
      <c r="B303">
        <f t="shared" ref="B303:B312" si="15">C303</f>
        <v>26969</v>
      </c>
      <c r="C303">
        <f>C302</f>
        <v>26969</v>
      </c>
      <c r="D303">
        <f>C303-C302</f>
        <v>0</v>
      </c>
    </row>
    <row r="304" spans="1: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28195</v>
      </c>
      <c r="C312">
        <v>28195</v>
      </c>
      <c r="D312">
        <f>C312-C311</f>
        <v>4</v>
      </c>
    </row>
    <row r="313" spans="1:7" x14ac:dyDescent="0.2">
      <c r="A313" s="1">
        <f t="shared" si="11"/>
        <v>44379</v>
      </c>
    </row>
    <row r="314" spans="1:7" x14ac:dyDescent="0.2">
      <c r="A314" s="1">
        <f t="shared" si="11"/>
        <v>44380</v>
      </c>
      <c r="E314">
        <f>SUM(D309:D314)</f>
        <v>484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</row>
    <row r="318" spans="1:7" x14ac:dyDescent="0.2">
      <c r="A318" s="1">
        <f t="shared" si="11"/>
        <v>44384</v>
      </c>
    </row>
    <row r="319" spans="1:7" x14ac:dyDescent="0.2">
      <c r="A319" s="1">
        <f t="shared" si="11"/>
        <v>44385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2021-07-01T11:24:11Z</dcterms:modified>
</cp:coreProperties>
</file>