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24A288B0-092B-7D49-9987-4CECA29CE0F2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5" i="1" l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<sst xmlns="http://schemas.openxmlformats.org/spreadsheetml/2006/main" count="56" uniqueCount="55">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</sst>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71" workbookViewId="0">
      <selection activeCell="C306" sqref="C306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05" si="15">C303</f>
        <v>26969</v>
      </c>
      <c r="C303">
        <f>C302</f>
        <v>26969</v>
      </c>
      <c r="D303">
        <f t="shared" ref="D303:D305" si="16">C303-C302</f>
        <v>0</v>
      </c>
    </row>
    <row r="304" spans="1:5" x14ac:dyDescent="0.2">
      <c r="A304" s="1">
        <f t="shared" si="11"/>
        <v>44370</v>
      </c>
      <c r="B304">
        <f t="shared" si="15"/>
        <v>27100</v>
      </c>
      <c r="C304">
        <v>27100</v>
      </c>
      <c r="D304">
        <f t="shared" si="16"/>
        <v>131</v>
      </c>
    </row>
    <row r="305" spans="1:7" x14ac:dyDescent="0.2">
      <c r="A305" s="1">
        <f t="shared" si="11"/>
        <v>44371</v>
      </c>
      <c r="B305">
        <f t="shared" si="15"/>
        <v>27181</v>
      </c>
      <c r="C305">
        <v>27181</v>
      </c>
      <c r="D305">
        <f t="shared" si="16"/>
        <v>81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  <c r="E307">
        <f>SUM(D302:D307)</f>
        <v>223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2021-06-24T15:34:15Z</dcterms:modified>
</cp:coreProperties>
</file>