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F55219E-C832-5E48-B08A-1F1958826CAC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3" i="1" l="1"/>
  <c r="D188" i="1" s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<sst xmlns="http://schemas.openxmlformats.org/spreadsheetml/2006/main" count="6" uniqueCount="5">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</sst>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64" workbookViewId="0">
      <selection activeCell="B184" sqref="B18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15127</v>
      </c>
      <c r="C183">
        <f>B183-B181</f>
        <v>14</v>
      </c>
      <c r="W183">
        <f>84*0.56</f>
        <v>47.040000000000006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  <c r="D188">
        <f>SUM(C183:C188)</f>
        <v>14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2021-02-22T13:56:49Z</dcterms:modified>
</cp:coreProperties>
</file>