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236A5F2-A897-0343-A7F1-7B818724637B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6" i="1" l="1"/>
  <c r="B306" i="1"/>
  <c r="D305" i="1" l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<sst xmlns="http://schemas.openxmlformats.org/spreadsheetml/2006/main" count="56" uniqueCount="55">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</sst>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72" workbookViewId="0">
      <selection activeCell="C307" sqref="C3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06" si="15">C303</f>
        <v>26969</v>
      </c>
      <c r="C303">
        <f>C302</f>
        <v>26969</v>
      </c>
      <c r="D303">
        <f t="shared" ref="D303:D306" si="16"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 t="shared" si="16"/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 t="shared" si="16"/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 t="shared" si="16"/>
        <v>246</v>
      </c>
    </row>
    <row r="307" spans="1:7" x14ac:dyDescent="0.2">
      <c r="A307" s="1">
        <f t="shared" si="11"/>
        <v>44373</v>
      </c>
      <c r="E307">
        <f>SUM(D302:D307)</f>
        <v>525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2021-06-25T18:16:30Z</dcterms:modified>
</cp:coreProperties>
</file>