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AC85F9A-118F-8B4E-A3B9-3A7337EE3816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3" i="1" l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<sst xmlns="http://schemas.openxmlformats.org/spreadsheetml/2006/main" count="51" uniqueCount="50">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</sst>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2" workbookViewId="0">
      <selection activeCell="B264" sqref="B26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44</v>
      </c>
      <c r="V231" s="4" t="s">
        <v>45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90</v>
      </c>
      <c r="W252" s="6">
        <f>V252*7</f>
        <v>630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105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2700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32850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23692</v>
      </c>
      <c r="C263">
        <f>B263-B262</f>
        <v>12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D265">
        <f>SUM(C260:C265)</f>
        <v>320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</hyperlinks>
  <pageMargins left="0.7" right="0.7" top="0.75" bottom="0.75" header="0.3" footer="0.3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2021-05-13T13:16:46Z</dcterms:modified>
</cp:coreProperties>
</file>