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D915706-EC79-9E45-A5B2-55380E3B1E40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0" i="1" l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<sst xmlns="http://schemas.openxmlformats.org/spreadsheetml/2006/main" count="38" uniqueCount="37">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</sst>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9" workbookViewId="0">
      <selection activeCell="B241" sqref="B24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313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</row>
    <row r="252" spans="1:24" x14ac:dyDescent="0.2">
      <c r="A252" s="1">
        <f t="shared" si="10"/>
        <v>44318</v>
      </c>
      <c r="V252">
        <v>108.51</v>
      </c>
      <c r="W252">
        <f>V252*7</f>
        <v>759.57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126.59500000000001</v>
      </c>
      <c r="X253" t="s">
        <v>26</v>
      </c>
    </row>
    <row r="254" spans="1:24" x14ac:dyDescent="0.2">
      <c r="A254" s="1">
        <f t="shared" si="10"/>
        <v>44320</v>
      </c>
      <c r="W254">
        <f>V252*30</f>
        <v>3255.3</v>
      </c>
      <c r="X254" t="s">
        <v>27</v>
      </c>
    </row>
    <row r="255" spans="1:24" x14ac:dyDescent="0.2">
      <c r="A255" s="1">
        <f t="shared" si="10"/>
        <v>44321</v>
      </c>
      <c r="W255">
        <f>V252*365</f>
        <v>39606.15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2021-04-20T22:25:44Z</dcterms:modified>
</cp:coreProperties>
</file>