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E36F02B-75EB-CA4E-8AAB-0C11FBB4218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<sst xmlns="http://schemas.openxmlformats.org/spreadsheetml/2006/main" count="46" uniqueCount="45">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</sst>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7" workbookViewId="0">
      <selection activeCell="B249" sqref="B2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22083</v>
      </c>
      <c r="C248">
        <f>B248-B247</f>
        <v>41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281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107.19</v>
      </c>
      <c r="W252">
        <f>V252*7</f>
        <v>750.32999999999993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125.05499999999999</v>
      </c>
      <c r="X253" t="s">
        <v>26</v>
      </c>
    </row>
    <row r="254" spans="1:24" x14ac:dyDescent="0.2">
      <c r="A254" s="1">
        <f t="shared" si="10"/>
        <v>44320</v>
      </c>
      <c r="W254">
        <f>V252*30</f>
        <v>3215.7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39124.35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2021-04-28T13:43:34Z</dcterms:modified>
</cp:coreProperties>
</file>