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6123C83-A43A-7A4D-A39F-049206943D26}" xr6:coauthVersionLast="45" xr6:coauthVersionMax="45" xr10:uidLastSave="{00000000-0000-0000-0000-000000000000}"/>
  <bookViews>
    <workbookView xWindow="13920" yWindow="500" windowWidth="31420" windowHeight="268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8" i="1" l="1"/>
  <c r="C277" i="1" l="1"/>
  <c r="C276" i="1"/>
  <c r="C275" i="1"/>
  <c r="C274" i="1" l="1"/>
  <c r="D279" i="1" s="1"/>
  <c r="C272" i="1"/>
  <c r="K241" i="1"/>
  <c r="I243" i="1"/>
  <c r="M249" i="1"/>
  <c r="L250" i="1"/>
  <c r="L249" i="1"/>
  <c r="L248" i="1"/>
  <c r="I249" i="1"/>
  <c r="C271" i="1"/>
  <c r="C270" i="1" l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<sst xmlns="http://schemas.openxmlformats.org/spreadsheetml/2006/main" count="56" uniqueCount="55">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</sst>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24318</c:v>
                </c:pt>
                <c:pt idx="18">
                  <c:v>24360</c:v>
                </c:pt>
                <c:pt idx="19">
                  <c:v>24350</c:v>
                </c:pt>
                <c:pt idx="20">
                  <c:v>24475</c:v>
                </c:pt>
                <c:pt idx="21">
                  <c:v>24593</c:v>
                </c:pt>
                <c:pt idx="23">
                  <c:v>24724</c:v>
                </c:pt>
                <c:pt idx="24">
                  <c:v>24803</c:v>
                </c:pt>
                <c:pt idx="25">
                  <c:v>24927</c:v>
                </c:pt>
                <c:pt idx="26">
                  <c:v>25068</c:v>
                </c:pt>
                <c:pt idx="27">
                  <c:v>25147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736600</xdr:colOff>
      <xdr:row>291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40" workbookViewId="0">
      <selection activeCell="B279" sqref="B27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3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10"/>
        <v>44297</v>
      </c>
      <c r="U231" t="s">
        <v>44</v>
      </c>
      <c r="V231" s="4" t="s">
        <v>45</v>
      </c>
    </row>
    <row r="232" spans="1:23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10"/>
        <v>44301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10"/>
        <v>44304</v>
      </c>
      <c r="U238" t="s">
        <v>19</v>
      </c>
      <c r="V238" s="4" t="s">
        <v>20</v>
      </c>
    </row>
    <row r="239" spans="1:23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25147</v>
      </c>
      <c r="C278">
        <f>B278-B277</f>
        <v>79</v>
      </c>
    </row>
    <row r="279" spans="1:22" x14ac:dyDescent="0.2">
      <c r="A279" s="1">
        <f t="shared" si="11"/>
        <v>44345</v>
      </c>
      <c r="D279">
        <f>SUM(C274:C279)</f>
        <v>554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2021-05-28T13:56:55Z</dcterms:modified>
</cp:coreProperties>
</file>