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76956A5-3C31-D547-B113-4E20736927EE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5" i="1" l="1"/>
  <c r="B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<sst xmlns="http://schemas.openxmlformats.org/spreadsheetml/2006/main" count="56" uniqueCount="55">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</sst>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D285" sqref="D2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25678</v>
      </c>
      <c r="C285">
        <v>25678</v>
      </c>
      <c r="D285">
        <f>C285-C284</f>
        <v>43</v>
      </c>
    </row>
    <row r="286" spans="1:22" x14ac:dyDescent="0.2">
      <c r="A286" s="1">
        <f t="shared" si="11"/>
        <v>44352</v>
      </c>
      <c r="E286">
        <f>SUM(D281:D286)</f>
        <v>474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2021-06-04T11:03:40Z</dcterms:modified>
</cp:coreProperties>
</file>