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6ADA3F0-12DC-8E43-AE25-FFBF3090763C}" xr6:coauthVersionLast="45" xr6:coauthVersionMax="45" xr10:uidLastSave="{00000000-0000-0000-0000-000000000000}"/>
  <bookViews>
    <workbookView xWindow="9680" yWindow="460" windowWidth="33960" windowHeight="2694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8" i="1" l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<sst xmlns="http://schemas.openxmlformats.org/spreadsheetml/2006/main" count="6" uniqueCount="5">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</sst>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V201" sqref="V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108.67</v>
      </c>
      <c r="W200">
        <f>V200*7</f>
        <v>760.69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126.78166666666668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18250</v>
      </c>
      <c r="C208">
        <f>B208-B207</f>
        <v>76</v>
      </c>
    </row>
    <row r="209" spans="1:23" x14ac:dyDescent="0.2">
      <c r="A209" s="1">
        <f t="shared" si="10"/>
        <v>44275</v>
      </c>
      <c r="D209">
        <f>SUM(C204:C209)</f>
        <v>764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2021-03-19T13:32:33Z</dcterms:modified>
</cp:coreProperties>
</file>