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DEF5E64-CAE7-7D45-A6D1-1C3534D87DD5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6" i="1" l="1"/>
  <c r="C275" i="1"/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<sst xmlns="http://schemas.openxmlformats.org/spreadsheetml/2006/main" count="56" uniqueCount="55">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</sst>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24318</c:v>
                </c:pt>
                <c:pt idx="18">
                  <c:v>24360</c:v>
                </c:pt>
                <c:pt idx="19">
                  <c:v>24350</c:v>
                </c:pt>
                <c:pt idx="20">
                  <c:v>24475</c:v>
                </c:pt>
                <c:pt idx="21">
                  <c:v>24593</c:v>
                </c:pt>
                <c:pt idx="23">
                  <c:v>24724</c:v>
                </c:pt>
                <c:pt idx="24">
                  <c:v>24803</c:v>
                </c:pt>
                <c:pt idx="25">
                  <c:v>24895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736600</xdr:colOff>
      <xdr:row>291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38" workbookViewId="0">
      <selection activeCell="B277" sqref="B27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3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10"/>
        <v>44297</v>
      </c>
      <c r="U231" t="s">
        <v>44</v>
      </c>
      <c r="V231" s="4" t="s">
        <v>45</v>
      </c>
    </row>
    <row r="232" spans="1:23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10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10"/>
        <v>44304</v>
      </c>
      <c r="U238" t="s">
        <v>19</v>
      </c>
      <c r="V238" s="4" t="s">
        <v>20</v>
      </c>
    </row>
    <row r="239" spans="1:23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24895</v>
      </c>
      <c r="C276">
        <f>B276-B275</f>
        <v>92</v>
      </c>
      <c r="U276" t="s">
        <v>51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  <c r="D279">
        <f>SUM(C274:C279)</f>
        <v>302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2021-05-26T19:24:05Z</dcterms:modified>
</cp:coreProperties>
</file>