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DCD477F-DCD3-C34C-9ADC-3171E8BBEE23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93" i="1" l="1"/>
  <c r="M293" i="1"/>
  <c r="C318" i="1"/>
  <c r="C317" i="1"/>
  <c r="D321" i="1" l="1"/>
  <c r="D313" i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<sst xmlns="http://schemas.openxmlformats.org/spreadsheetml/2006/main" count="56" uniqueCount="55">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</sst>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89" workbookViewId="0">
      <selection activeCell="B319" sqref="B31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6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6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6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6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6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</row>
    <row r="294" spans="1:16" x14ac:dyDescent="0.2">
      <c r="A294" s="1">
        <f t="shared" si="11"/>
        <v>44360</v>
      </c>
    </row>
    <row r="295" spans="1:16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6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6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16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6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6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6" x14ac:dyDescent="0.2">
      <c r="A301" s="1">
        <f t="shared" si="11"/>
        <v>44367</v>
      </c>
    </row>
    <row r="302" spans="1:16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6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6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</row>
    <row r="320" spans="1:7" x14ac:dyDescent="0.2">
      <c r="A320" s="1">
        <f t="shared" si="11"/>
        <v>44386</v>
      </c>
      <c r="G320">
        <f>1.015^10</f>
        <v>1.1605408250251485</v>
      </c>
    </row>
    <row r="321" spans="1:11" x14ac:dyDescent="0.2">
      <c r="A321" s="1">
        <f t="shared" si="11"/>
        <v>44387</v>
      </c>
      <c r="D321">
        <f>SUM(C317:C321)</f>
        <v>231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2021-07-07T22:42:42Z</dcterms:modified>
</cp:coreProperties>
</file>