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B6426A5-052E-7F48-A19D-CAAA6AECD2BB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0" i="1" l="1"/>
  <c r="K297" i="1"/>
  <c r="C319" i="1"/>
  <c r="P293" i="1"/>
  <c r="M293" i="1"/>
  <c r="C318" i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<sst xmlns="http://schemas.openxmlformats.org/spreadsheetml/2006/main" count="56" uniqueCount="55">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</sst>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92" workbookViewId="0">
      <selection activeCell="B321" sqref="B32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6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6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6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6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6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</row>
    <row r="294" spans="1:16" x14ac:dyDescent="0.2">
      <c r="A294" s="1">
        <f t="shared" si="11"/>
        <v>44360</v>
      </c>
    </row>
    <row r="295" spans="1:16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6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6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6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6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6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6" x14ac:dyDescent="0.2">
      <c r="A301" s="1">
        <f t="shared" si="11"/>
        <v>44367</v>
      </c>
    </row>
    <row r="302" spans="1:16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6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6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28658</v>
      </c>
      <c r="C319">
        <f>B319-B318</f>
        <v>32</v>
      </c>
    </row>
    <row r="320" spans="1:7" x14ac:dyDescent="0.2">
      <c r="A320" s="1">
        <f t="shared" si="11"/>
        <v>44386</v>
      </c>
      <c r="B320">
        <v>28795</v>
      </c>
      <c r="C320">
        <f>B320-B319</f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D321">
        <f>SUM(C317:C321)</f>
        <v>400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2021-07-09T18:46:57Z</dcterms:modified>
</cp:coreProperties>
</file>