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6FE3E6A-3400-594A-94D7-338048ABD2F0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1" i="1" l="1"/>
  <c r="D357" i="1" s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<sst xmlns="http://schemas.openxmlformats.org/spreadsheetml/2006/main" count="60" uniqueCount="59">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</sst>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3" workbookViewId="0">
      <selection activeCell="B352" sqref="B35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:C348" si="18">B345-B344</f>
        <v>126</v>
      </c>
    </row>
    <row r="346" spans="1:12" x14ac:dyDescent="0.2">
      <c r="A346" s="1">
        <f t="shared" si="17"/>
        <v>44412</v>
      </c>
      <c r="B346">
        <v>32062</v>
      </c>
      <c r="C346">
        <f t="shared" si="18"/>
        <v>218</v>
      </c>
    </row>
    <row r="347" spans="1:12" x14ac:dyDescent="0.2">
      <c r="A347" s="1">
        <f t="shared" si="17"/>
        <v>44413</v>
      </c>
      <c r="B347">
        <v>32185</v>
      </c>
      <c r="C347">
        <f t="shared" si="18"/>
        <v>123</v>
      </c>
    </row>
    <row r="348" spans="1:12" x14ac:dyDescent="0.2">
      <c r="A348" s="1">
        <f t="shared" si="17"/>
        <v>44414</v>
      </c>
      <c r="B348">
        <v>32277</v>
      </c>
      <c r="C348">
        <f t="shared" si="18"/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32308</v>
      </c>
      <c r="C351">
        <f>B351-B348</f>
        <v>31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D357">
        <f>SUM(C351:C357)</f>
        <v>31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2021-08-09T12:48:10Z</dcterms:modified>
</cp:coreProperties>
</file>