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C2EDA95-92A6-164C-812E-56E962F091F1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4" i="1" l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<sst xmlns="http://schemas.openxmlformats.org/spreadsheetml/2006/main" count="56" uniqueCount="55">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</sst>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76" workbookViewId="0">
      <selection activeCell="D303" sqref="D303:D30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04" si="15">C303</f>
        <v>26969</v>
      </c>
      <c r="C303">
        <f>C302</f>
        <v>26969</v>
      </c>
      <c r="D303">
        <f t="shared" ref="D303:D304" si="16">C303-C302</f>
        <v>0</v>
      </c>
    </row>
    <row r="304" spans="1:5" x14ac:dyDescent="0.2">
      <c r="A304" s="1">
        <f t="shared" si="11"/>
        <v>44370</v>
      </c>
      <c r="B304">
        <f t="shared" si="15"/>
        <v>26991</v>
      </c>
      <c r="C304">
        <v>26991</v>
      </c>
      <c r="D304">
        <f t="shared" si="16"/>
        <v>22</v>
      </c>
    </row>
    <row r="305" spans="1:7" x14ac:dyDescent="0.2">
      <c r="A305" s="1">
        <f t="shared" si="11"/>
        <v>44371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  <c r="E307">
        <f>SUM(D302:D307)</f>
        <v>33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2021-06-23T11:20:10Z</dcterms:modified>
</cp:coreProperties>
</file>