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67A3F75-4C22-EF4B-BD00-36C1FB128D48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0" i="1" l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<sst xmlns="http://schemas.openxmlformats.org/spreadsheetml/2006/main" count="56" uniqueCount="55">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</sst>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1"/>
  <sheetViews>
    <sheetView tabSelected="1" topLeftCell="A276" workbookViewId="0">
      <selection activeCell="C301" sqref="C3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>C297</f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>C298</f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>C299</f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>C300</f>
        <v>26922</v>
      </c>
      <c r="C300">
        <v>26922</v>
      </c>
      <c r="D300">
        <f>C300-C299</f>
        <v>81</v>
      </c>
      <c r="E300">
        <f>SUM(D295:D300)</f>
        <v>465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7" x14ac:dyDescent="0.2">
      <c r="G321">
        <f>0.98^10</f>
        <v>0.81707280688754658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2021-06-19T19:36:41Z</dcterms:modified>
</cp:coreProperties>
</file>