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33D77AE-47A5-9F46-B1A3-0F3EA1B55F99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6" i="1" l="1"/>
  <c r="B306" i="1"/>
  <c r="D305" i="1" l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<sst xmlns="http://schemas.openxmlformats.org/spreadsheetml/2006/main" count="56" uniqueCount="55">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</sst>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3489006091219742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276</xdr:row>
      <xdr:rowOff>127000</xdr:rowOff>
    </xdr:from>
    <xdr:to>
      <xdr:col>21</xdr:col>
      <xdr:colOff>736600</xdr:colOff>
      <xdr:row>316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271" workbookViewId="0">
      <selection activeCell="C307" sqref="C3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06" si="15">C303</f>
        <v>26969</v>
      </c>
      <c r="C303">
        <f>C302</f>
        <v>26969</v>
      </c>
      <c r="D303">
        <f t="shared" ref="D303:D306" si="16"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 t="shared" si="16"/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 t="shared" si="16"/>
        <v>137</v>
      </c>
    </row>
    <row r="306" spans="1:7" x14ac:dyDescent="0.2">
      <c r="A306" s="1">
        <f t="shared" si="11"/>
        <v>44372</v>
      </c>
      <c r="B306">
        <f t="shared" si="15"/>
        <v>27348</v>
      </c>
      <c r="C306">
        <v>27348</v>
      </c>
      <c r="D306">
        <f t="shared" si="16"/>
        <v>111</v>
      </c>
    </row>
    <row r="307" spans="1:7" x14ac:dyDescent="0.2">
      <c r="A307" s="1">
        <f t="shared" si="11"/>
        <v>44373</v>
      </c>
      <c r="E307">
        <f>SUM(D302:D307)</f>
        <v>390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</row>
    <row r="310" spans="1:7" x14ac:dyDescent="0.2">
      <c r="A310" s="1">
        <f t="shared" si="11"/>
        <v>44376</v>
      </c>
    </row>
    <row r="311" spans="1:7" x14ac:dyDescent="0.2">
      <c r="A311" s="1">
        <f t="shared" si="11"/>
        <v>44377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2021-06-25T13:06:33Z</dcterms:modified>
</cp:coreProperties>
</file>