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81AC83C-835C-5040-B1D9-A9373DE75A4E}" xr6:coauthVersionLast="45" xr6:coauthVersionMax="45" xr10:uidLastSave="{00000000-0000-0000-0000-000000000000}"/>
  <bookViews>
    <workbookView xWindow="101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<sst xmlns="http://schemas.openxmlformats.org/spreadsheetml/2006/main" count="63" uniqueCount="62">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</sst>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Sheet1!$A$2:$A$738</c:f>
              <c:numCache>
                <c:formatCode>m/d/yy</c:formatCode>
                <c:ptCount val="73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</c:numCache>
            </c:numRef>
          </c:xVal>
          <c:y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707</xdr:row>
      <xdr:rowOff>38100</xdr:rowOff>
    </xdr:from>
    <xdr:to>
      <xdr:col>21</xdr:col>
      <xdr:colOff>584200</xdr:colOff>
      <xdr:row>752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39"/>
  <sheetViews>
    <sheetView tabSelected="1" topLeftCell="A696" workbookViewId="0">
      <selection activeCell="B726" sqref="B72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  <c r="B701">
        <v>39020</v>
      </c>
      <c r="C701">
        <f>B701-B699</f>
        <v>76</v>
      </c>
    </row>
    <row r="702" spans="1:3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3" x14ac:dyDescent="0.2">
      <c r="A703" s="1">
        <f t="shared" si="25"/>
        <v>44769</v>
      </c>
      <c r="B703">
        <v>39212</v>
      </c>
      <c r="C703">
        <f t="shared" si="26"/>
        <v>92</v>
      </c>
    </row>
    <row r="704" spans="1:3" x14ac:dyDescent="0.2">
      <c r="A704" s="1">
        <f t="shared" si="25"/>
        <v>44770</v>
      </c>
      <c r="B704">
        <v>39254</v>
      </c>
      <c r="C704">
        <f t="shared" si="26"/>
        <v>42</v>
      </c>
    </row>
    <row r="705" spans="1:3" x14ac:dyDescent="0.2">
      <c r="A705" s="1">
        <f t="shared" si="25"/>
        <v>44771</v>
      </c>
      <c r="B705">
        <v>39314</v>
      </c>
      <c r="C705">
        <f t="shared" si="26"/>
        <v>60</v>
      </c>
    </row>
    <row r="706" spans="1:3" x14ac:dyDescent="0.2">
      <c r="A706" s="1">
        <f t="shared" si="25"/>
        <v>44772</v>
      </c>
    </row>
    <row r="707" spans="1:3" x14ac:dyDescent="0.2">
      <c r="A707" s="1">
        <f t="shared" si="25"/>
        <v>44773</v>
      </c>
    </row>
    <row r="708" spans="1:3" x14ac:dyDescent="0.2">
      <c r="A708" s="1">
        <f t="shared" si="25"/>
        <v>44774</v>
      </c>
      <c r="B708">
        <v>39417</v>
      </c>
      <c r="C708">
        <f>B708-B705</f>
        <v>103</v>
      </c>
    </row>
    <row r="709" spans="1:3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3" x14ac:dyDescent="0.2">
      <c r="A710" s="1">
        <f t="shared" si="25"/>
        <v>44776</v>
      </c>
    </row>
    <row r="711" spans="1:3" x14ac:dyDescent="0.2">
      <c r="A711" s="1">
        <f t="shared" si="25"/>
        <v>44777</v>
      </c>
      <c r="B711">
        <v>39564</v>
      </c>
      <c r="C711">
        <f>B711-B709</f>
        <v>53</v>
      </c>
    </row>
    <row r="712" spans="1:3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3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3" x14ac:dyDescent="0.2">
      <c r="A714" s="1">
        <f t="shared" ref="A714:A738" si="29">A713+1</f>
        <v>44780</v>
      </c>
    </row>
    <row r="715" spans="1:3" x14ac:dyDescent="0.2">
      <c r="A715" s="1">
        <f t="shared" si="29"/>
        <v>44781</v>
      </c>
      <c r="B715">
        <v>39674</v>
      </c>
      <c r="C715">
        <f>B715-B713</f>
        <v>11</v>
      </c>
    </row>
    <row r="716" spans="1:3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3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3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3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3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3" x14ac:dyDescent="0.2">
      <c r="A721" s="1">
        <f t="shared" si="29"/>
        <v>44787</v>
      </c>
    </row>
    <row r="722" spans="1:3" x14ac:dyDescent="0.2">
      <c r="A722" s="1">
        <f t="shared" si="29"/>
        <v>44788</v>
      </c>
      <c r="B722">
        <v>40519</v>
      </c>
      <c r="C722">
        <f>B722-B720</f>
        <v>129</v>
      </c>
    </row>
    <row r="723" spans="1:3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3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3" x14ac:dyDescent="0.2">
      <c r="A725" s="1">
        <f t="shared" si="29"/>
        <v>44791</v>
      </c>
      <c r="B725">
        <v>40519</v>
      </c>
      <c r="C725">
        <f t="shared" si="31"/>
        <v>49</v>
      </c>
    </row>
    <row r="726" spans="1:3" x14ac:dyDescent="0.2">
      <c r="A726" s="1">
        <f t="shared" si="29"/>
        <v>44792</v>
      </c>
    </row>
    <row r="727" spans="1:3" x14ac:dyDescent="0.2">
      <c r="A727" s="1">
        <f t="shared" si="29"/>
        <v>44793</v>
      </c>
    </row>
    <row r="728" spans="1:3" x14ac:dyDescent="0.2">
      <c r="A728" s="1">
        <f t="shared" si="29"/>
        <v>44794</v>
      </c>
    </row>
    <row r="729" spans="1:3" x14ac:dyDescent="0.2">
      <c r="A729" s="1">
        <f t="shared" si="29"/>
        <v>44795</v>
      </c>
    </row>
    <row r="730" spans="1:3" x14ac:dyDescent="0.2">
      <c r="A730" s="1">
        <f t="shared" si="29"/>
        <v>44796</v>
      </c>
    </row>
    <row r="731" spans="1:3" x14ac:dyDescent="0.2">
      <c r="A731" s="1">
        <f t="shared" si="29"/>
        <v>44797</v>
      </c>
    </row>
    <row r="732" spans="1:3" x14ac:dyDescent="0.2">
      <c r="A732" s="1">
        <f t="shared" si="29"/>
        <v>44798</v>
      </c>
    </row>
    <row r="733" spans="1:3" x14ac:dyDescent="0.2">
      <c r="A733" s="1">
        <f t="shared" si="29"/>
        <v>44799</v>
      </c>
    </row>
    <row r="734" spans="1:3" x14ac:dyDescent="0.2">
      <c r="A734" s="1">
        <f t="shared" si="29"/>
        <v>44800</v>
      </c>
    </row>
    <row r="735" spans="1:3" x14ac:dyDescent="0.2">
      <c r="A735" s="1">
        <f t="shared" si="29"/>
        <v>44801</v>
      </c>
    </row>
    <row r="736" spans="1:3" x14ac:dyDescent="0.2">
      <c r="A736" s="1">
        <f t="shared" si="29"/>
        <v>44802</v>
      </c>
    </row>
    <row r="737" spans="1:1" x14ac:dyDescent="0.2">
      <c r="A737" s="1">
        <f t="shared" si="29"/>
        <v>44803</v>
      </c>
    </row>
    <row r="738" spans="1:1" x14ac:dyDescent="0.2">
      <c r="A738" s="1">
        <f t="shared" si="29"/>
        <v>44804</v>
      </c>
    </row>
    <row r="739" spans="1:1" x14ac:dyDescent="0.2">
      <c r="A739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2022-08-18T13:23:35Z</dcterms:modified>
</cp:coreProperties>
</file>