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820A0F-0EF6-AF44-9226-689F0583D18C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9" i="1" l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<sst xmlns="http://schemas.openxmlformats.org/spreadsheetml/2006/main" count="56" uniqueCount="55">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</sst>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7" workbookViewId="0">
      <selection activeCell="C300" sqref="C3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>C298</f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>C299</f>
        <v>26717</v>
      </c>
      <c r="C299">
        <v>26717</v>
      </c>
      <c r="D299">
        <f>C299-C298</f>
        <v>34</v>
      </c>
    </row>
    <row r="300" spans="1:5" x14ac:dyDescent="0.2">
      <c r="A300" s="1">
        <f t="shared" si="11"/>
        <v>44366</v>
      </c>
      <c r="E300">
        <f>SUM(D295:D300)</f>
        <v>260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2021-06-18T12:32:21Z</dcterms:modified>
</cp:coreProperties>
</file>