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558569E-52CC-AA47-BC7B-EEFCFBE9455A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5" i="1" l="1"/>
  <c r="C260" i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<sst xmlns="http://schemas.openxmlformats.org/spreadsheetml/2006/main" count="50" uniqueCount="49">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</sst>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D265" sqref="D26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45</v>
      </c>
      <c r="V231" s="4" t="s">
        <v>46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47</v>
      </c>
      <c r="V233" s="4" t="s">
        <v>48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90</v>
      </c>
      <c r="W252" s="6">
        <f>V252*7</f>
        <v>630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105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2700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32850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23380</v>
      </c>
      <c r="C260">
        <f>B260-B258</f>
        <v>8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D265">
        <f>SUM(C260:C265)</f>
        <v>8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2021-05-10T13:59:12Z</dcterms:modified>
</cp:coreProperties>
</file>