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58A8628-C583-EA43-82C7-0FA87B1B21A0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3" i="1" l="1"/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D286" i="1" s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<sst xmlns="http://schemas.openxmlformats.org/spreadsheetml/2006/main" count="57" uniqueCount="56">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</sst>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B284" sqref="B2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25403</v>
      </c>
      <c r="C282">
        <f>B282-B281</f>
        <v>92</v>
      </c>
      <c r="H282" s="2" t="s">
        <v>35</v>
      </c>
    </row>
    <row r="283" spans="1:22" x14ac:dyDescent="0.2">
      <c r="A283" s="1">
        <f t="shared" si="11"/>
        <v>44349</v>
      </c>
      <c r="B283">
        <v>25485</v>
      </c>
      <c r="C283">
        <f>B283-B282</f>
        <v>82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D286">
        <f>SUM(C281:C286)</f>
        <v>281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2021-06-02T16:08:52Z</dcterms:modified>
</cp:coreProperties>
</file>