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393ED22-6F74-9347-AB0E-61F59672E8CC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5" i="1" l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<sst xmlns="http://schemas.openxmlformats.org/spreadsheetml/2006/main" count="6" uniqueCount="5">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</sst>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C195" sqref="C19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16518</v>
      </c>
      <c r="C195">
        <f>B195-B194</f>
        <v>145</v>
      </c>
      <c r="D195">
        <f>SUM(C190:C195)</f>
        <v>799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2021-03-06T21:36:03Z</dcterms:modified>
</cp:coreProperties>
</file>