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0386F3C-8BDA-CD46-B187-44E54364CD7F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9" i="1" l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<sst xmlns="http://schemas.openxmlformats.org/spreadsheetml/2006/main" count="20" uniqueCount="19">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</sst>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3"/>
  <sheetViews>
    <sheetView tabSelected="1" topLeftCell="A208" workbookViewId="0">
      <selection activeCell="B220" sqref="B2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3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19253</v>
      </c>
      <c r="C219">
        <f>B219-B218</f>
        <v>21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1" spans="1:23" x14ac:dyDescent="0.2">
      <c r="A221" s="1">
        <f t="shared" si="10"/>
        <v>44287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404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108.85</v>
      </c>
      <c r="W252">
        <f>V252*7</f>
        <v>761.94999999999993</v>
      </c>
    </row>
    <row r="253" spans="1:23" x14ac:dyDescent="0.2">
      <c r="A253" s="1"/>
      <c r="W253">
        <f>V252*7/6</f>
        <v>126.99166666666666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2021-03-30T13:48:11Z</dcterms:modified>
</cp:coreProperties>
</file>