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FFA3826-7EE1-5047-8B80-56052AC23EE6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5" i="1" l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<sst xmlns="http://schemas.openxmlformats.org/spreadsheetml/2006/main" count="48" uniqueCount="47">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</sst>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04" workbookViewId="0">
      <selection activeCell="B256" sqref="B25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36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45</v>
      </c>
      <c r="V231" s="4" t="s">
        <v>46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 s="5">
        <v>96</v>
      </c>
      <c r="W252" s="6">
        <f>V252*7</f>
        <v>672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112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2880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23071</v>
      </c>
      <c r="C255">
        <f>B255-B254</f>
        <v>60</v>
      </c>
      <c r="V255" s="11"/>
      <c r="W255" s="12">
        <f>V252*365</f>
        <v>35040</v>
      </c>
      <c r="X255" s="13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  <c r="D258">
        <f>SUM(C253:C258)</f>
        <v>333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2021-05-05T13:12:32Z</dcterms:modified>
</cp:coreProperties>
</file>