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\Code\plus\notes\"/>
    </mc:Choice>
  </mc:AlternateContent>
  <xr:revisionPtr revIDLastSave="0" documentId="13_ncr:1_{BA2053C9-8CF5-4785-9DD0-A94F0BBE0EE9}" xr6:coauthVersionLast="45" xr6:coauthVersionMax="45" xr10:uidLastSave="{00000000-0000-0000-0000-000000000000}"/>
  <bookViews>
    <workbookView xWindow="25590" yWindow="0" windowWidth="25590" windowHeight="21000" xr2:uid="{92B1BD94-CBB9-4E99-855C-182AF6DA7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E5" i="1"/>
  <c r="E6" i="1" s="1"/>
  <c r="E7" i="1" s="1"/>
  <c r="E8" i="1" s="1"/>
  <c r="E9" i="1" s="1"/>
  <c r="E10" i="1" s="1"/>
  <c r="E11" i="1" s="1"/>
  <c r="E12" i="1" s="1"/>
  <c r="C12" i="1"/>
  <c r="C7" i="1"/>
  <c r="C11" i="1"/>
  <c r="C6" i="1"/>
  <c r="C10" i="1"/>
  <c r="C5" i="1"/>
  <c r="C8" i="1"/>
  <c r="C3" i="1"/>
  <c r="C4" i="1"/>
  <c r="B4" i="1" l="1"/>
  <c r="B3" i="1"/>
  <c r="B9" i="1" l="1"/>
  <c r="B8" i="1"/>
  <c r="B6" i="1"/>
  <c r="B11" i="1"/>
  <c r="B5" i="1"/>
  <c r="B7" i="1"/>
  <c r="B10" i="1"/>
  <c r="B12" i="1"/>
</calcChain>
</file>

<file path=xl/sharedStrings.xml><?xml version="1.0" encoding="utf-8"?>
<sst xmlns="http://schemas.openxmlformats.org/spreadsheetml/2006/main" count="11" uniqueCount="11">
  <si>
    <t>hsl(43, 13%, 90%)</t>
  </si>
  <si>
    <t>hsl(42, 15%, 13%)</t>
  </si>
  <si>
    <t>hsl(41, 8%, 61%)</t>
  </si>
  <si>
    <t>hsl(40, 13%, 23%)</t>
  </si>
  <si>
    <t>hsl(39, 11%, 69%)</t>
  </si>
  <si>
    <t>hsl(37, 11%, 28%)</t>
  </si>
  <si>
    <t>hsl(40, 15%, 80%)</t>
  </si>
  <si>
    <t>hsl(41, 8%, 48%)</t>
  </si>
  <si>
    <t>hsl(40, 23%, 97%)</t>
  </si>
  <si>
    <t>warm-grey-</t>
  </si>
  <si>
    <t>hsl(41, 9%, 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</si>
</sst>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DBA5-388F-46BA-9520-951079FB0B66}">
  <dimension ref="A1:E12"/>
  <sheetViews>
    <sheetView tabSelected="1" workbookViewId="0">
      <selection activeCell="B3" sqref="B3:B12"/>
    </sheetView>
  </sheetViews>
  <sheetFormatPr defaultRowHeight="15" x14ac:dyDescent="0.25"/>
  <cols>
    <col min="1" max="1" width="18.42578125" bestFit="1" customWidth="1"/>
    <col min="2" max="2" width="30.85546875" bestFit="1" customWidth="1"/>
  </cols>
  <sheetData>
    <row r="1" spans="1:5" x14ac:dyDescent="0.25">
      <c r="A1" t="s">
        <v>9</v>
      </c>
    </row>
    <row r="3" spans="1:5" x14ac:dyDescent="0.25">
      <c r="A3" t="s">
        <v>8</v>
      </c>
      <c r="B3" t="str">
        <f>"'"&amp;$A$1&amp;E3&amp;"': "&amp;"'"&amp;A3&amp;"',"</f>
        <v>'warm-grey-50': 'hsl(40, 23%, 97%)',</v>
      </c>
      <c r="C3" t="str">
        <f>LEFT(RIGHT(A3,4),2)</f>
        <v>97</v>
      </c>
      <c r="E3">
        <v>50</v>
      </c>
    </row>
    <row r="4" spans="1:5" x14ac:dyDescent="0.25">
      <c r="A4" t="s">
        <v>0</v>
      </c>
      <c r="B4" t="str">
        <f>"'"&amp;$A$1&amp;E4&amp;"': "&amp;"'"&amp;A4&amp;"',"</f>
        <v>'warm-grey-100': 'hsl(43, 13%, 90%)',</v>
      </c>
      <c r="C4" t="str">
        <f>LEFT(RIGHT(A4,4),2)</f>
        <v>90</v>
      </c>
      <c r="E4">
        <v>100</v>
      </c>
    </row>
    <row r="5" spans="1:5" x14ac:dyDescent="0.25">
      <c r="A5" t="s">
        <v>6</v>
      </c>
      <c r="B5" t="str">
        <f>"'"&amp;$A$1&amp;E5&amp;"': "&amp;"'"&amp;A5&amp;"',"</f>
        <v>'warm-grey-200': 'hsl(40, 15%, 80%)',</v>
      </c>
      <c r="C5" t="str">
        <f>LEFT(RIGHT(A5,4),2)</f>
        <v>80</v>
      </c>
      <c r="E5">
        <f t="shared" ref="E5:E12" si="0">E4+100</f>
        <v>200</v>
      </c>
    </row>
    <row r="6" spans="1:5" x14ac:dyDescent="0.25">
      <c r="A6" t="s">
        <v>4</v>
      </c>
      <c r="B6" t="str">
        <f>"'"&amp;$A$1&amp;E6&amp;"': "&amp;"'"&amp;A6&amp;"',"</f>
        <v>'warm-grey-300': 'hsl(39, 11%, 69%)',</v>
      </c>
      <c r="C6" t="str">
        <f>LEFT(RIGHT(A6,4),2)</f>
        <v>69</v>
      </c>
      <c r="E6">
        <f t="shared" si="0"/>
        <v>300</v>
      </c>
    </row>
    <row r="7" spans="1:5" x14ac:dyDescent="0.25">
      <c r="A7" t="s">
        <v>2</v>
      </c>
      <c r="B7" t="str">
        <f>"'"&amp;$A$1&amp;E7&amp;"': "&amp;"'"&amp;A7&amp;"',"</f>
        <v>'warm-grey-400': 'hsl(41, 8%, 61%)',</v>
      </c>
      <c r="C7" t="str">
        <f>LEFT(RIGHT(A7,4),2)</f>
        <v>61</v>
      </c>
      <c r="E7">
        <f t="shared" si="0"/>
        <v>400</v>
      </c>
    </row>
    <row r="8" spans="1:5" x14ac:dyDescent="0.25">
      <c r="A8" t="s">
        <v>7</v>
      </c>
      <c r="B8" t="str">
        <f>"'"&amp;$A$1&amp;E8&amp;"': "&amp;"'"&amp;A8&amp;"',"</f>
        <v>'warm-grey-500': 'hsl(41, 8%, 48%)',</v>
      </c>
      <c r="C8" t="str">
        <f>LEFT(RIGHT(A8,4),2)</f>
        <v>48</v>
      </c>
      <c r="E8">
        <f t="shared" si="0"/>
        <v>500</v>
      </c>
    </row>
    <row r="9" spans="1:5" x14ac:dyDescent="0.25">
      <c r="A9" t="s">
        <v>10</v>
      </c>
      <c r="B9" t="str">
        <f>"'"&amp;$A$1&amp;E9&amp;"': "&amp;"'"&amp;A9&amp;"',"</f>
        <v>'warm-grey-600': 'hsl(41, 9%, 35%)',</v>
      </c>
      <c r="C9" t="str">
        <f>LEFT(RIGHT(A9,4),2)</f>
        <v>35</v>
      </c>
      <c r="E9">
        <f t="shared" si="0"/>
        <v>600</v>
      </c>
    </row>
    <row r="10" spans="1:5" x14ac:dyDescent="0.25">
      <c r="A10" t="s">
        <v>5</v>
      </c>
      <c r="B10" t="str">
        <f>"'"&amp;$A$1&amp;E10&amp;"': "&amp;"'"&amp;A10&amp;"',"</f>
        <v>'warm-grey-700': 'hsl(37, 11%, 28%)',</v>
      </c>
      <c r="C10" t="str">
        <f>LEFT(RIGHT(A10,4),2)</f>
        <v>28</v>
      </c>
      <c r="E10">
        <f t="shared" si="0"/>
        <v>700</v>
      </c>
    </row>
    <row r="11" spans="1:5" x14ac:dyDescent="0.25">
      <c r="A11" t="s">
        <v>3</v>
      </c>
      <c r="B11" t="str">
        <f>"'"&amp;$A$1&amp;E11&amp;"': "&amp;"'"&amp;A11&amp;"',"</f>
        <v>'warm-grey-800': 'hsl(40, 13%, 23%)',</v>
      </c>
      <c r="C11" t="str">
        <f>LEFT(RIGHT(A11,4),2)</f>
        <v>23</v>
      </c>
      <c r="E11">
        <f t="shared" si="0"/>
        <v>800</v>
      </c>
    </row>
    <row r="12" spans="1:5" x14ac:dyDescent="0.25">
      <c r="A12" t="s">
        <v>1</v>
      </c>
      <c r="B12" t="str">
        <f>"'"&amp;$A$1&amp;E12&amp;"': "&amp;"'"&amp;A12&amp;"',"</f>
        <v>'warm-grey-900': 'hsl(42, 15%, 13%)',</v>
      </c>
      <c r="C12" t="str">
        <f>LEFT(RIGHT(A12,4),2)</f>
        <v>13</v>
      </c>
      <c r="E12">
        <f t="shared" si="0"/>
        <v>900</v>
      </c>
    </row>
  </sheetData>
  <sortState xmlns:xlrd2="http://schemas.microsoft.com/office/spreadsheetml/2017/richdata2" ref="A3:C12">
    <sortCondition descending="1" ref="C3:C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2019-01-19T17:14:26Z</dcterms:created>
  <dcterms:modified xsi:type="dcterms:W3CDTF">2020-10-10T21:31:44Z</dcterms:modified>
</cp:coreProperties>
</file>