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6840" tabRatio="564"/>
  </bookViews>
  <sheets>
    <sheet name="员工信息" sheetId="16" r:id="rId1"/>
  </sheets>
  <definedNames>
    <definedName name="_xlnm._FilterDatabase" localSheetId="0" hidden="1">员工信息!$B$2:$W$2</definedName>
  </definedNames>
  <calcPr calcId="144525"/>
  <oleSize ref="A1"/>
</workbook>
</file>

<file path=xl/sharedStrings.xml><?xml version="1.0" encoding="utf-8"?>
<sst xmlns="http://schemas.openxmlformats.org/spreadsheetml/2006/main" count="22">
  <si>
    <t>身份证号</t>
  </si>
  <si>
    <t>姓名</t>
  </si>
  <si>
    <t>部门</t>
  </si>
  <si>
    <t>员工类型</t>
  </si>
  <si>
    <t>所属上级</t>
  </si>
  <si>
    <t>招商银行账户 </t>
  </si>
  <si>
    <t>工商银行账户 </t>
  </si>
  <si>
    <t>A（标准） </t>
  </si>
  <si>
    <t>基本工资</t>
  </si>
  <si>
    <t>绩效工资</t>
  </si>
  <si>
    <t>试用折扣率</t>
  </si>
  <si>
    <t>六金城市</t>
  </si>
  <si>
    <t>六金基数 </t>
  </si>
  <si>
    <t>发薪地1 </t>
  </si>
  <si>
    <t>发薪金额1</t>
  </si>
  <si>
    <t>发薪地2</t>
  </si>
  <si>
    <t>发薪金额2</t>
  </si>
  <si>
    <t>联系方式</t>
  </si>
  <si>
    <t>户口性质</t>
  </si>
  <si>
    <t>性别 </t>
  </si>
  <si>
    <t>入职日 </t>
  </si>
  <si>
    <t>离职日 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</si>
</sst>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#,##0_);[Red]\(#,##0\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#,##0.00_);[Red]\(#,##0.00\)"/>
  </numFmts>
  <fonts count="27">
    <font>
      <sz val="11"/>
      <name val="ＭＳ Ｐゴシック"/>
      <charset val="128"/>
    </font>
    <font>
      <sz val="10"/>
      <name val="黑体"/>
      <charset val="134"/>
    </font>
    <font>
      <sz val="10"/>
      <name val="黑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Arial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0" borderId="0">
      <alignment vertical="center"/>
    </xf>
    <xf numFmtId="0" fontId="4" fillId="0" borderId="0"/>
    <xf numFmtId="0" fontId="24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4" fillId="0" borderId="0"/>
    <xf numFmtId="0" fontId="25" fillId="0" borderId="0">
      <alignment vertical="center"/>
    </xf>
    <xf numFmtId="0" fontId="26" fillId="36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178" fontId="1" fillId="0" borderId="0" xfId="0" applyNumberFormat="1" applyFont="1" applyAlignment="1">
      <alignment horizontal="right" vertical="center" shrinkToFit="1"/>
    </xf>
    <xf numFmtId="178" fontId="1" fillId="0" borderId="0" xfId="0" applyNumberFormat="1" applyFont="1" applyAlignment="1">
      <alignment horizontal="center" vertical="center" shrinkToFit="1"/>
    </xf>
    <xf numFmtId="176" fontId="1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right" vertical="center" shrinkToFit="1"/>
    </xf>
    <xf numFmtId="177" fontId="1" fillId="0" borderId="0" xfId="0" applyNumberFormat="1" applyFont="1" applyAlignment="1">
      <alignment horizontal="right" vertical="center" shrinkToFit="1"/>
    </xf>
    <xf numFmtId="177" fontId="1" fillId="0" borderId="0" xfId="0" applyNumberFormat="1" applyFont="1" applyAlignment="1">
      <alignment horizontal="center" vertical="center" shrinkToFit="1"/>
    </xf>
    <xf numFmtId="178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177" fontId="1" fillId="3" borderId="1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178" fontId="2" fillId="3" borderId="1" xfId="0" applyNumberFormat="1" applyFont="1" applyFill="1" applyBorder="1" applyAlignment="1">
      <alignment horizontal="center" vertical="center" shrinkToFit="1"/>
    </xf>
    <xf numFmtId="177" fontId="2" fillId="3" borderId="1" xfId="0" applyNumberFormat="1" applyFont="1" applyFill="1" applyBorder="1" applyAlignment="1">
      <alignment horizontal="center" vertical="center" shrinkToFit="1"/>
    </xf>
    <xf numFmtId="178" fontId="2" fillId="3" borderId="1" xfId="0" applyNumberFormat="1" applyFont="1" applyFill="1" applyBorder="1" applyAlignment="1">
      <alignment horizontal="center" vertical="center" wrapText="1" shrinkToFit="1"/>
    </xf>
    <xf numFmtId="176" fontId="2" fillId="3" borderId="1" xfId="0" applyNumberFormat="1" applyFont="1" applyFill="1" applyBorder="1" applyAlignment="1">
      <alignment horizontal="center" vertical="center" shrinkToFit="1"/>
    </xf>
    <xf numFmtId="177" fontId="2" fillId="4" borderId="1" xfId="0" applyNumberFormat="1" applyFont="1" applyFill="1" applyBorder="1" applyAlignment="1">
      <alignment horizontal="center" vertical="center" shrinkToFit="1"/>
    </xf>
    <xf numFmtId="176" fontId="2" fillId="4" borderId="1" xfId="0" applyNumberFormat="1" applyFont="1" applyFill="1" applyBorder="1" applyAlignment="1">
      <alignment horizontal="center" vertical="center" wrapText="1" shrinkToFit="1"/>
    </xf>
    <xf numFmtId="177" fontId="2" fillId="4" borderId="1" xfId="0" applyNumberFormat="1" applyFont="1" applyFill="1" applyBorder="1" applyAlignment="1">
      <alignment horizontal="center" vertical="center" wrapText="1" shrinkToFi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Normal_中软考勤费用统计表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_x000d__x000a_JournalTemplate=C:\COMFO\CTALK\JOURSTD.TPL_x000d__x000a_LbStateAddress=3 3 0 251 1 89 2 311_x000d__x000a_LbStateJou" xfId="52"/>
    <cellStyle name="常规 3" xfId="53"/>
    <cellStyle name="差_03年12月" xfId="54"/>
    <cellStyle name="常规 2" xfId="55"/>
    <cellStyle name="常规 4" xfId="56"/>
    <cellStyle name="常规 4 2" xfId="57"/>
    <cellStyle name="好_03年12月" xfId="5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showGridLines="0" tabSelected="1" zoomScale="80" zoomScaleNormal="80" workbookViewId="0">
      <pane ySplit="2" topLeftCell="A3" activePane="bottomLeft" state="frozen"/>
      <selection/>
      <selection pane="bottomLeft" activeCell="A1" sqref="A1"/>
    </sheetView>
  </sheetViews>
  <sheetFormatPr defaultColWidth="9" defaultRowHeight="12" outlineLevelRow="2"/>
  <cols>
    <col min="1" max="1" width="2.625" style="2" customWidth="1"/>
    <col min="2" max="2" width="17.875" style="3" customWidth="1"/>
    <col min="3" max="8" width="10.625" style="2" customWidth="1"/>
    <col min="9" max="9" width="10.625" style="4" customWidth="1"/>
    <col min="10" max="10" width="10.625" style="5" customWidth="1"/>
    <col min="11" max="11" width="10.625" style="4" customWidth="1"/>
    <col min="12" max="13" width="10.625" style="2" customWidth="1"/>
    <col min="14" max="14" width="12.125" style="4" customWidth="1"/>
    <col min="15" max="15" width="12.125" style="6" customWidth="1"/>
    <col min="16" max="16" width="10.625" style="4" customWidth="1"/>
    <col min="17" max="17" width="10.625" style="7" customWidth="1"/>
    <col min="18" max="18" width="10.625" style="4" customWidth="1"/>
    <col min="19" max="19" width="10.625" style="8" customWidth="1"/>
    <col min="20" max="20" width="10.625" style="9" customWidth="1"/>
    <col min="21" max="22" width="10.625" style="6" customWidth="1"/>
    <col min="23" max="23" width="10.625" style="8" customWidth="1"/>
    <col min="24" max="16384" width="9" style="2"/>
  </cols>
  <sheetData>
    <row r="1" spans="1:1">
      <c r="A1" s="10"/>
    </row>
    <row r="2" s="1" customFormat="1" ht="30" customHeight="1" spans="2:23">
      <c r="B2" s="11" t="s">
        <v>0</v>
      </c>
      <c r="C2" s="12" t="s">
        <v>1</v>
      </c>
      <c r="D2" s="12" t="s">
        <v>2</v>
      </c>
      <c r="E2" s="12" t="s">
        <v>3</v>
      </c>
      <c r="F2" s="13" t="s">
        <v>4</v>
      </c>
      <c r="G2" s="14" t="s">
        <v>5</v>
      </c>
      <c r="H2" s="15" t="s">
        <v>6</v>
      </c>
      <c r="I2" s="17" t="s">
        <v>7</v>
      </c>
      <c r="J2" s="17" t="s">
        <v>8</v>
      </c>
      <c r="K2" s="17" t="s">
        <v>9</v>
      </c>
      <c r="L2" s="18" t="s">
        <v>10</v>
      </c>
      <c r="M2" s="18" t="s">
        <v>11</v>
      </c>
      <c r="N2" s="19" t="s">
        <v>12</v>
      </c>
      <c r="O2" s="20" t="s">
        <v>13</v>
      </c>
      <c r="P2" s="17" t="s">
        <v>14</v>
      </c>
      <c r="Q2" s="18" t="s">
        <v>15</v>
      </c>
      <c r="R2" s="17" t="s">
        <v>16</v>
      </c>
      <c r="S2" s="21" t="s">
        <v>17</v>
      </c>
      <c r="T2" s="21" t="s">
        <v>18</v>
      </c>
      <c r="U2" s="22" t="s">
        <v>19</v>
      </c>
      <c r="V2" s="22" t="s">
        <v>20</v>
      </c>
      <c r="W2" s="23" t="s">
        <v>21</v>
      </c>
    </row>
    <row r="3" spans="2:2">
      <c r="B3" s="16"/>
    </row>
  </sheetData>
  <conditionalFormatting sqref="C$1:C$1048576">
    <cfRule type="duplicateValues" dxfId="0" priority="197"/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孤独患者</cp:lastModifiedBy>
  <dcterms:created xsi:type="dcterms:W3CDTF">1997-01-08T22:48:00Z</dcterms:created>
  <cp:lastPrinted>2017-10-30T14:21:00Z</cp:lastPrinted>
  <dcterms:modified xsi:type="dcterms:W3CDTF">2018-08-24T07:33:20Z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