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kainuu-my.sharepoint.com/personal/jannebragge_kamk_fi/Documents/4_Syksy24/Asiantuntijaluennot/R_Basics/"/>
    </mc:Choice>
  </mc:AlternateContent>
  <xr:revisionPtr revIDLastSave="104" documentId="8_{744DDAF3-B26F-44DC-82DE-860002B62014}" xr6:coauthVersionLast="47" xr6:coauthVersionMax="47" xr10:uidLastSave="{DB157DEF-E21B-48CC-8B77-80606746FB3F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Janne Bragge</author>
  </authors>
  <commentList>
    <comment ref="G3" authorId="0" shapeId="0" xr:uid="{E8DC900C-7322-47FD-80FB-26C48418BAA4}">
      <text>
        <r>
          <rPr>
            <b/>
            <sz val="9"/>
            <color indexed="81"/>
            <rFont val="Tahoma"/>
            <charset val="1"/>
          </rPr>
          <t>Janne Bragge:</t>
        </r>
        <r>
          <rPr>
            <sz val="9"/>
            <color indexed="81"/>
            <rFont val="Tahoma"/>
            <charset val="1"/>
          </rPr>
          <t xml:space="preserve">
https://www.youtube.com/watch?v=KlsYCECWEWE
video</t>
        </r>
      </text>
    </comment>
  </commentList>
</comments>
</file>

<file path=xl/sharedStrings.xml><?xml version="1.0" encoding="utf-8"?>
<sst xmlns="http://schemas.openxmlformats.org/spreadsheetml/2006/main" count="20" uniqueCount="20">
  <si>
    <t>Aloitusaika</t>
  </si>
  <si>
    <t>Lopetusaika</t>
  </si>
  <si>
    <t>Työtehtävä</t>
  </si>
  <si>
    <t>Käytetty aika (tuntia)</t>
  </si>
  <si>
    <t>Tehtävän aloitus</t>
  </si>
  <si>
    <t>Asennusohjeet</t>
  </si>
  <si>
    <t>Pseudodatan luominen</t>
  </si>
  <si>
    <t>Pseudodatan visualisointi</t>
  </si>
  <si>
    <t>Muuttujat</t>
  </si>
  <si>
    <t>loogiset operaatiot</t>
  </si>
  <si>
    <t>Simplilearn video + muistiinpanot + suunnittelu</t>
  </si>
  <si>
    <t>Vektorit</t>
  </si>
  <si>
    <t>Simplilearn video + muistiinpanot + ohjelmien asentaminen</t>
  </si>
  <si>
    <t>Listat</t>
  </si>
  <si>
    <t>matriisit</t>
  </si>
  <si>
    <t>Dataframes</t>
  </si>
  <si>
    <t>FlowControl</t>
  </si>
  <si>
    <t>Funktiot</t>
  </si>
  <si>
    <t>Datamanipulaatio</t>
  </si>
  <si>
    <t>Datan visualisoniti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</si>
</sst>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56F1887-CEE4-4AD7-8742-DD7E10EF51CB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8" sqref="B18"/>
    </sheetView>
  </sheetViews>
  <sheetFormatPr defaultRowHeight="14.4" x14ac:dyDescent="0.3"/>
  <cols>
    <col min="1" max="1" width="31.44140625" customWidth="1"/>
    <col min="2" max="2" width="38.33203125" customWidth="1"/>
    <col min="3" max="3" width="56.44140625" customWidth="1"/>
    <col min="4" max="4" width="25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4">
        <f>SUM(D2:D66)</f>
        <v>19.45</v>
      </c>
    </row>
    <row r="2" spans="1:7" x14ac:dyDescent="0.3">
      <c r="A2" s="2">
        <v>45626.416666666664</v>
      </c>
      <c r="B2" s="2">
        <v>45626.666666666664</v>
      </c>
      <c r="C2" t="s">
        <v>10</v>
      </c>
      <c r="D2" s="4">
        <v>6</v>
      </c>
    </row>
    <row r="3" spans="1:7" x14ac:dyDescent="0.3">
      <c r="A3" s="3">
        <v>45627.416666666664</v>
      </c>
      <c r="B3" s="2">
        <v>45627.583333333336</v>
      </c>
      <c r="C3" t="s">
        <v>12</v>
      </c>
      <c r="D3" s="4">
        <v>4</v>
      </c>
    </row>
    <row r="4" spans="1:7" x14ac:dyDescent="0.3">
      <c r="A4" s="2">
        <v>45630.625</v>
      </c>
      <c r="B4" s="2">
        <v>45630.645833333336</v>
      </c>
      <c r="C4" t="s">
        <v>4</v>
      </c>
      <c r="D4" s="4">
        <v>0.5</v>
      </c>
    </row>
    <row r="5" spans="1:7" x14ac:dyDescent="0.3">
      <c r="A5" s="2">
        <v>45630.645833333336</v>
      </c>
      <c r="B5" s="2">
        <v>45630.666666666664</v>
      </c>
      <c r="C5" t="s">
        <v>5</v>
      </c>
      <c r="D5" s="4">
        <v>0.5</v>
      </c>
    </row>
    <row r="6" spans="1:7" x14ac:dyDescent="0.3">
      <c r="A6" s="2">
        <v>45630.666666666664</v>
      </c>
      <c r="B6" s="2">
        <v>45630.708333333336</v>
      </c>
      <c r="C6" t="s">
        <v>6</v>
      </c>
      <c r="D6" s="4">
        <v>0.5</v>
      </c>
    </row>
    <row r="7" spans="1:7" x14ac:dyDescent="0.3">
      <c r="A7" s="2">
        <v>45630.708333333336</v>
      </c>
      <c r="B7" s="2">
        <v>45630.729166666664</v>
      </c>
      <c r="C7" t="s">
        <v>7</v>
      </c>
      <c r="D7" s="4">
        <v>0.5</v>
      </c>
    </row>
    <row r="8" spans="1:7" x14ac:dyDescent="0.3">
      <c r="A8" s="2">
        <v>45630.729166666664</v>
      </c>
      <c r="B8" s="2">
        <v>45630.75</v>
      </c>
      <c r="C8" t="s">
        <v>8</v>
      </c>
      <c r="D8" s="4">
        <v>0.5</v>
      </c>
    </row>
    <row r="9" spans="1:7" x14ac:dyDescent="0.3">
      <c r="A9" s="2">
        <v>45631.708333333336</v>
      </c>
      <c r="B9" s="2">
        <v>45631.75</v>
      </c>
      <c r="C9" t="s">
        <v>9</v>
      </c>
      <c r="D9" s="4">
        <v>1</v>
      </c>
    </row>
    <row r="10" spans="1:7" x14ac:dyDescent="0.3">
      <c r="A10" s="2">
        <v>45631.75</v>
      </c>
      <c r="B10" s="2">
        <v>45631.770833333336</v>
      </c>
      <c r="C10" t="s">
        <v>11</v>
      </c>
      <c r="D10" s="4">
        <v>0.5</v>
      </c>
    </row>
    <row r="11" spans="1:7" x14ac:dyDescent="0.3">
      <c r="A11" s="2">
        <v>45632.375</v>
      </c>
      <c r="B11" s="2">
        <v>45632.395833333336</v>
      </c>
      <c r="C11" t="s">
        <v>13</v>
      </c>
      <c r="D11" s="4">
        <v>0.45</v>
      </c>
    </row>
    <row r="12" spans="1:7" x14ac:dyDescent="0.3">
      <c r="A12" s="2">
        <v>45632.395833333336</v>
      </c>
      <c r="B12" s="2">
        <v>45632.4375</v>
      </c>
      <c r="C12" t="s">
        <v>14</v>
      </c>
      <c r="D12" s="4">
        <v>1</v>
      </c>
    </row>
    <row r="13" spans="1:7" x14ac:dyDescent="0.3">
      <c r="A13" s="2">
        <v>45632.4375</v>
      </c>
      <c r="B13" s="2">
        <v>45632.479166666664</v>
      </c>
      <c r="C13" t="s">
        <v>15</v>
      </c>
      <c r="D13" s="4">
        <v>1</v>
      </c>
    </row>
    <row r="14" spans="1:7" x14ac:dyDescent="0.3">
      <c r="A14" s="2">
        <v>45632.479166666664</v>
      </c>
      <c r="B14" s="2">
        <v>45632.5</v>
      </c>
      <c r="C14" t="s">
        <v>16</v>
      </c>
      <c r="D14" s="4">
        <v>0.5</v>
      </c>
    </row>
    <row r="15" spans="1:7" x14ac:dyDescent="0.3">
      <c r="A15" s="2">
        <v>45632.5</v>
      </c>
      <c r="B15" s="2">
        <v>45632.520833333336</v>
      </c>
      <c r="C15" t="s">
        <v>17</v>
      </c>
      <c r="D15" s="4">
        <v>0.5</v>
      </c>
    </row>
    <row r="16" spans="1:7" x14ac:dyDescent="0.3">
      <c r="A16" s="2">
        <v>45632.520833333336</v>
      </c>
      <c r="B16" s="2">
        <v>45632.5625</v>
      </c>
      <c r="C16" t="s">
        <v>18</v>
      </c>
      <c r="D16" s="4">
        <v>1</v>
      </c>
    </row>
    <row r="17" spans="1:4" x14ac:dyDescent="0.3">
      <c r="A17" s="2">
        <v>45632.5625</v>
      </c>
      <c r="B17" s="2">
        <v>45632.604166666664</v>
      </c>
      <c r="C17" t="s">
        <v>19</v>
      </c>
      <c r="D17" s="4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Bragge</dc:creator>
  <cp:lastModifiedBy>Bragge Janne TTM23SAI</cp:lastModifiedBy>
  <dcterms:created xsi:type="dcterms:W3CDTF">2024-12-04T15:04:26Z</dcterms:created>
  <dcterms:modified xsi:type="dcterms:W3CDTF">2024-12-06T08:18:12Z</dcterms:modified>
</cp:coreProperties>
</file>