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<sst xmlns="http://schemas.openxmlformats.org/spreadsheetml/2006/main" count="34">
  <si>
    <t>测试反馈</t>
  </si>
  <si>
    <t>项目名称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</si>
  <si>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</si>
  <si>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</si>
  <si>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</si>
  <si>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</si>
  <si>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</si>
  <si>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</si>
  <si>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</si>
  <si>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</si>
  <si>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</si>
  <si>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</si>
  <si>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</si>
  <si>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</si>
  <si>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</si>
  <si>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</si>
  <si>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</si>
  <si>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</si>
  <si>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</si>
  <si>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</si>
  <si>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</si>
  <si>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</si>
  <si>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</si>
  <si>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</si>
  <si>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</si>
  <si>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二维码扫码注册显示名称为“星盛农发”</t>
  </si>
  <si>
    <t>前台推荐列表用户名还是显示邮箱2字</t>
  </si>
  <si>
    <t>匹配成功后确认打款上传图片后，对方无法看到图片信息</t>
  </si>
  <si>
    <t>匹配成功后确认收款缺少未收款投诉选项</t>
  </si>
  <si>
    <t>后台成功交易订单有取消操作是否合理？</t>
  </si>
  <si>
    <t>财务管理交易成功显示的状态不正常</t>
  </si>
  <si>
    <t>登录界面忘记密码功能无法收到短信验证码</t>
  </si>
  <si>
    <t>前台申请接受帮助显示的钱包名称不一致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</si>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</sst>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674370</xdr:colOff>
      <xdr:row>41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390370" cy="6743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370840</xdr:colOff>
      <xdr:row>13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228840" cy="1943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226060</xdr:colOff>
      <xdr:row>25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8056860" cy="4057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483870</xdr:colOff>
      <xdr:row>17</xdr:row>
      <xdr:rowOff>161290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571470" cy="273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494665</xdr:colOff>
      <xdr:row>14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2552065" cy="2076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8" sqref="C18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/>
      <c r="F2" s="14"/>
      <c r="G2" s="6" t="s">
        <v>3</v>
      </c>
    </row>
    <row r="3" s="3" customFormat="1" spans="1:7">
      <c r="A3" s="12" t="s">
        <v>4</v>
      </c>
      <c r="B3" s="13"/>
      <c r="C3" s="14"/>
      <c r="D3" s="15" t="s">
        <v>5</v>
      </c>
      <c r="E3" s="16"/>
      <c r="F3" s="14"/>
      <c r="G3" s="6" t="s">
        <v>6</v>
      </c>
    </row>
    <row r="4" s="3" customFormat="1" spans="1:7">
      <c r="A4" s="12" t="s">
        <v>7</v>
      </c>
      <c r="B4" s="13" t="s">
        <v>8</v>
      </c>
      <c r="C4" s="14"/>
      <c r="D4" s="15" t="s">
        <v>9</v>
      </c>
      <c r="E4" s="16"/>
      <c r="F4" s="14"/>
      <c r="G4" s="6" t="s">
        <v>10</v>
      </c>
    </row>
    <row r="5" s="3" customFormat="1" spans="1:7">
      <c r="A5" s="12" t="s">
        <v>11</v>
      </c>
      <c r="B5" s="17" t="s">
        <v>12</v>
      </c>
      <c r="C5" s="18"/>
      <c r="D5" s="15" t="s">
        <v>13</v>
      </c>
      <c r="E5" s="18" t="s">
        <v>14</v>
      </c>
      <c r="F5" s="18"/>
      <c r="G5" s="6" t="s">
        <v>15</v>
      </c>
    </row>
    <row r="6" s="3" customFormat="1" spans="1:7">
      <c r="A6" s="12" t="s">
        <v>16</v>
      </c>
      <c r="B6" s="17"/>
      <c r="C6" s="18"/>
      <c r="D6" s="18"/>
      <c r="E6" s="18"/>
      <c r="F6" s="18"/>
      <c r="G6" s="6" t="s">
        <v>17</v>
      </c>
    </row>
    <row r="7" s="3" customFormat="1" spans="1:7">
      <c r="A7" s="12" t="s">
        <v>18</v>
      </c>
      <c r="B7" s="13"/>
      <c r="C7" s="16"/>
      <c r="D7" s="16"/>
      <c r="E7" s="16"/>
      <c r="F7" s="14"/>
      <c r="G7" s="11"/>
    </row>
    <row r="8" s="3" customFormat="1" spans="1:7">
      <c r="A8" s="19" t="s">
        <v>19</v>
      </c>
      <c r="B8" s="19" t="s">
        <v>20</v>
      </c>
      <c r="C8" s="15" t="s">
        <v>21</v>
      </c>
      <c r="D8" s="15" t="s">
        <v>22</v>
      </c>
      <c r="E8" s="15" t="s">
        <v>23</v>
      </c>
      <c r="F8" s="15" t="s">
        <v>24</v>
      </c>
      <c r="G8" s="11"/>
    </row>
    <row r="9" customFormat="1" spans="1:16384">
      <c r="A9" s="3"/>
      <c r="B9" s="3"/>
      <c r="C9" s="4" t="s">
        <v>25</v>
      </c>
      <c r="D9" s="1" t="s">
        <v>22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26</v>
      </c>
      <c r="D10" s="1" t="s">
        <v>22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/>
      <c r="D11" s="20" t="s">
        <v>22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27</v>
      </c>
      <c r="D12" s="20" t="s">
        <v>22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28</v>
      </c>
      <c r="D13" s="20" t="s">
        <v>22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 t="s">
        <v>29</v>
      </c>
      <c r="D14" s="1" t="s">
        <v>22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 t="s">
        <v>30</v>
      </c>
      <c r="D15" s="1" t="s">
        <v>22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 t="s">
        <v>31</v>
      </c>
      <c r="D16" s="1" t="s">
        <v>22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 t="s">
        <v>32</v>
      </c>
      <c r="D17" s="20" t="s">
        <v>22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22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33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2017-06-13T05:35:57Z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