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<sst xmlns="http://schemas.openxmlformats.org/spreadsheetml/2006/main" count="33">
  <si>
    <t>测试反馈</t>
  </si>
  <si>
    <t>项目名称</t>
  </si>
  <si>
    <t>乾诚互助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</si>
  <si>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</si>
  <si>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</si>
  <si>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</si>
  <si>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</si>
  <si>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</si>
  <si>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</si>
  <si>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</si>
  <si>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</si>
  <si>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</si>
  <si>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</si>
  <si>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系统</t>
  </si>
  <si>
    <t>C</t>
  </si>
  <si>
    <t>测试日期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</si>
  <si>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</si>
  <si>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</si>
  <si>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</si>
  <si>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</si>
  <si>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</si>
  <si>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</si>
  <si>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</si>
  <si>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</si>
  <si>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收益记录中匹配信息中点击订单留言app闪退</t>
  </si>
  <si>
    <t>申请接受帮助在后台信息显示不全：缺少昵称信息</t>
  </si>
  <si>
    <t>申请接受帮助信息在后台无法匹配</t>
  </si>
  <si>
    <t>收益记录中匹配信息中点击详细信息无法显示信息</t>
  </si>
  <si>
    <t>收益记录中确认打款提交无响应</t>
  </si>
  <si>
    <t>我的订单：确认提现无提示，成交天数与网页显示信息不同</t>
  </si>
  <si>
    <t>激活码及钻石转入记录中转让方与接收方显示反了</t>
  </si>
  <si>
    <t>修改密码的短信提示的是注册验证短信，望修改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</si>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</sst>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4" fillId="16" borderId="9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23</xdr:col>
      <xdr:colOff>531495</xdr:colOff>
      <xdr:row>19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6304895" cy="2923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I14" sqref="I14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/>
      <c r="F2" s="14"/>
      <c r="G2" s="6" t="s">
        <v>4</v>
      </c>
    </row>
    <row r="3" s="3" customFormat="1" spans="1:7">
      <c r="A3" s="12" t="s">
        <v>5</v>
      </c>
      <c r="B3" s="13"/>
      <c r="C3" s="14"/>
      <c r="D3" s="15" t="s">
        <v>6</v>
      </c>
      <c r="E3" s="16"/>
      <c r="F3" s="14"/>
      <c r="G3" s="6" t="s">
        <v>7</v>
      </c>
    </row>
    <row r="4" s="3" customFormat="1" spans="1:7">
      <c r="A4" s="12" t="s">
        <v>8</v>
      </c>
      <c r="B4" s="13" t="s">
        <v>9</v>
      </c>
      <c r="C4" s="14"/>
      <c r="D4" s="15" t="s">
        <v>10</v>
      </c>
      <c r="E4" s="16"/>
      <c r="F4" s="14"/>
      <c r="G4" s="6" t="s">
        <v>11</v>
      </c>
    </row>
    <row r="5" s="3" customFormat="1" spans="1:7">
      <c r="A5" s="12" t="s">
        <v>12</v>
      </c>
      <c r="B5" s="17"/>
      <c r="C5" s="18"/>
      <c r="D5" s="15" t="s">
        <v>13</v>
      </c>
      <c r="E5" s="18"/>
      <c r="F5" s="18"/>
      <c r="G5" s="6" t="s">
        <v>14</v>
      </c>
    </row>
    <row r="6" s="3" customFormat="1" spans="1:7">
      <c r="A6" s="12" t="s">
        <v>15</v>
      </c>
      <c r="B6" s="17"/>
      <c r="C6" s="18"/>
      <c r="D6" s="18"/>
      <c r="E6" s="18"/>
      <c r="F6" s="18"/>
      <c r="G6" s="6" t="s">
        <v>16</v>
      </c>
    </row>
    <row r="7" s="3" customFormat="1" spans="1:7">
      <c r="A7" s="12" t="s">
        <v>17</v>
      </c>
      <c r="B7" s="13"/>
      <c r="C7" s="16"/>
      <c r="D7" s="16"/>
      <c r="E7" s="16"/>
      <c r="F7" s="14"/>
      <c r="G7" s="11"/>
    </row>
    <row r="8" s="3" customFormat="1" spans="1:7">
      <c r="A8" s="19" t="s">
        <v>18</v>
      </c>
      <c r="B8" s="19" t="s">
        <v>19</v>
      </c>
      <c r="C8" s="15" t="s">
        <v>20</v>
      </c>
      <c r="D8" s="15" t="s">
        <v>21</v>
      </c>
      <c r="E8" s="15" t="s">
        <v>22</v>
      </c>
      <c r="F8" s="15" t="s">
        <v>23</v>
      </c>
      <c r="G8" s="11"/>
    </row>
    <row r="9" customFormat="1" spans="1:16384">
      <c r="A9" s="3"/>
      <c r="B9" s="3"/>
      <c r="C9" s="4" t="s">
        <v>24</v>
      </c>
      <c r="D9" s="1" t="s">
        <v>21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/>
      <c r="C10" s="4" t="s">
        <v>25</v>
      </c>
      <c r="D10" s="1" t="s">
        <v>21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 t="s">
        <v>26</v>
      </c>
      <c r="D11" s="20" t="s">
        <v>21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 t="s">
        <v>27</v>
      </c>
      <c r="D12" s="20" t="s">
        <v>21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 t="s">
        <v>28</v>
      </c>
      <c r="D13" s="20" t="s">
        <v>21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 t="s">
        <v>29</v>
      </c>
      <c r="D14" s="1" t="s">
        <v>21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s="4" t="s">
        <v>30</v>
      </c>
      <c r="D15" s="1" t="s">
        <v>21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 t="s">
        <v>31</v>
      </c>
      <c r="D16" s="1" t="s">
        <v>21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/>
      <c r="D17" s="20" t="s">
        <v>21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/>
      <c r="D18" s="1" t="s">
        <v>21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1" location="Sheet4!A1" display="截图"/>
    <hyperlink ref="D10" location="Sheet3!A1" display="截图"/>
    <hyperlink ref="D12" location="Sheet5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2017-06-13T06:58:23Z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2052-10.1.0.6500</vt:lpwstr>
  </property>
</Properties>
</file>