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<sst xmlns="http://schemas.openxmlformats.org/spreadsheetml/2006/main" count="41">
  <si>
    <t>测试反馈</t>
  </si>
  <si>
    <t>项目名称</t>
  </si>
  <si>
    <t>亿佰佳</t>
  </si>
  <si>
    <t>测试标识</t>
  </si>
  <si>
    <t>手机版网页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</si>
  <si>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</si>
  <si>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</si>
  <si>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</si>
  <si>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</si>
  <si>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</si>
  <si>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</si>
  <si>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</si>
  <si>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</si>
  <si>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</si>
  <si>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</si>
  <si>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</si>
  <si>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</si>
  <si>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</si>
  <si>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</si>
  <si>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</si>
  <si>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2017.7.7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</si>
  <si>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</si>
  <si>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</si>
  <si>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</si>
  <si>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</si>
  <si>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</si>
  <si>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</si>
  <si>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</si>
  <si>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</si>
  <si>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</si>
  <si>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忘记密码界面添加登录按钮，跳转到登录界面</t>
  </si>
  <si>
    <t>正常</t>
  </si>
  <si>
    <t>激活码管理中激活码只显示一页</t>
  </si>
  <si>
    <t>后台</t>
  </si>
  <si>
    <t>自动匹配功能会将历史匹配过的订单显示出来匹配</t>
  </si>
  <si>
    <t>前台添加交易中上传图片查看功能</t>
  </si>
  <si>
    <t>信用积分数据库类型加上小数点类型</t>
  </si>
  <si>
    <t>等级积分请设定确认收款后再给添加</t>
  </si>
  <si>
    <t>3、4、5、6代领导奖问题修改</t>
  </si>
  <si>
    <t>24小时未打款封号，解封后订单异常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</si>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</sst>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7"/>
  <sheetViews>
    <sheetView tabSelected="1" workbookViewId="0">
      <selection activeCell="H22" sqref="H22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/>
      <c r="B9" s="3" t="s">
        <v>29</v>
      </c>
      <c r="C9" s="4" t="s">
        <v>30</v>
      </c>
      <c r="D9" s="1"/>
      <c r="E9" s="6"/>
      <c r="F9" s="3" t="s">
        <v>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29</v>
      </c>
      <c r="C10" s="4" t="s">
        <v>32</v>
      </c>
      <c r="D10" s="1"/>
      <c r="E10" s="6"/>
      <c r="F10" s="3" t="s">
        <v>31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33</v>
      </c>
      <c r="C11" s="4" t="s">
        <v>34</v>
      </c>
      <c r="D11" s="20"/>
      <c r="E11" s="6"/>
      <c r="F11" s="3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29</v>
      </c>
      <c r="C12" s="4" t="s">
        <v>35</v>
      </c>
      <c r="D12" s="20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36</v>
      </c>
      <c r="D13" s="20"/>
      <c r="E13" s="6"/>
      <c r="F13" s="3" t="s">
        <v>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 t="s">
        <v>37</v>
      </c>
      <c r="D14" s="1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t="s">
        <v>38</v>
      </c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 t="s">
        <v>39</v>
      </c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1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6 E17:E1048576">
      <formula1>"S,A,B,C,D"</formula1>
    </dataValidation>
    <dataValidation type="list" allowBlank="1" showInputMessage="1" showErrorMessage="1" sqref="B9:B16 B17:B1048576">
      <formula1>"前台,后台"</formula1>
    </dataValidation>
    <dataValidation allowBlank="1" showInputMessage="1" showErrorMessage="1" sqref="A1:F8"/>
  </dataValidation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2017-07-14T06:13:59Z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