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2210"/>
  </bookViews>
  <sheets>
    <sheet name="安卓1.0.1" sheetId="1" r:id="rId1"/>
    <sheet name="Sheet1" sheetId="2" r:id="rId2"/>
  </sheets>
  <calcPr calcId="144525"/>
</workbook>
</file>

<file path=xl/comments1.xml><?xml version="1.0" encoding="utf-8"?>
<comments xmlns="http://schemas.openxmlformats.org/spreadsheetml/2006/main">
  <authors>
    <author>admin</author>
  </authors>
  <commentList>
    <comment ref="I2" authorId="0">
      <text>
        <r>
          <rPr>
            <b/>
            <sz val="9"/>
            <rFont val="宋体"/>
            <charset val="134"/>
          </rPr>
          <t>admin:</t>
        </r>
        <r>
          <rPr>
            <sz val="9"/>
            <rFont val="宋体"/>
            <charset val="134"/>
          </rPr>
          <t xml:space="preserve">
导致系统主干流程进行不下去，系统崩溃，服务无法提供，系统内金额错误，交易失败等严重影响商户体验和公司名誉的缺陷</t>
        </r>
      </text>
    </comment>
    <comment ref="I3" authorId="0">
      <text>
        <r>
          <rPr>
            <b/>
            <sz val="9"/>
            <rFont val="宋体"/>
            <charset val="134"/>
          </rPr>
          <t>admin:</t>
        </r>
        <r>
          <rPr>
            <sz val="9"/>
            <rFont val="宋体"/>
            <charset val="134"/>
          </rPr>
          <t xml:space="preserve">
系统分支流程进行不下去，影响我方运营人员使用的缺陷</t>
        </r>
      </text>
    </comment>
    <comment ref="I4" authorId="0">
      <text>
        <r>
          <rPr>
            <b/>
            <sz val="9"/>
            <rFont val="宋体"/>
            <charset val="134"/>
          </rPr>
          <t>admin:</t>
        </r>
        <r>
          <rPr>
            <sz val="9"/>
            <rFont val="宋体"/>
            <charset val="134"/>
          </rPr>
          <t xml:space="preserve">
不影响主功能，影响较小的缺陷。或者对系统有一定影响，但触发条件极端，不容易出现的BUG。</t>
        </r>
      </text>
    </comment>
    <comment ref="I5" authorId="0">
      <text>
        <r>
          <rPr>
            <b/>
            <sz val="9"/>
            <rFont val="宋体"/>
            <charset val="134"/>
          </rPr>
          <t>admin:</t>
        </r>
        <r>
          <rPr>
            <sz val="9"/>
            <rFont val="宋体"/>
            <charset val="134"/>
          </rPr>
          <t xml:space="preserve">
图片样式不符合规定、变形或者显示失败,文字错误等问题</t>
        </r>
      </text>
    </comment>
    <comment ref="I6" authorId="0">
      <text>
        <r>
          <rPr>
            <b/>
            <sz val="9"/>
            <rFont val="宋体"/>
            <charset val="134"/>
          </rPr>
          <t>admin:</t>
        </r>
        <r>
          <rPr>
            <sz val="9"/>
            <rFont val="宋体"/>
            <charset val="134"/>
          </rPr>
          <t xml:space="preserve">
意见与建议</t>
        </r>
      </text>
    </comment>
  </commentList>
</comments>
</file>

<file path=xl/sharedStrings.xml><?xml version="1.0" encoding="utf-8"?>
<sst xmlns="http://schemas.openxmlformats.org/spreadsheetml/2006/main" count="537">
  <si>
    <t>测试用例</t>
  </si>
  <si>
    <t>测试标识</t>
  </si>
  <si>
    <t>wd</t>
  </si>
  <si>
    <t>项目名称</t>
  </si>
  <si>
    <t>海陪</t>
  </si>
  <si>
    <t>S</t>
  </si>
  <si>
    <t>未开方功能</t>
  </si>
  <si>
    <t>后期补充</t>
  </si>
  <si>
    <t>bug</t>
  </si>
  <si>
    <t>测试人员</t>
  </si>
  <si>
    <t>模块名称</t>
  </si>
  <si>
    <t>我的</t>
  </si>
  <si>
    <t>A</t>
  </si>
  <si>
    <t>测试方法</t>
  </si>
  <si>
    <t>黑盒测试</t>
  </si>
  <si>
    <t>参考信息</t>
  </si>
  <si>
    <t>海陪安卓版app1.0.1</t>
  </si>
  <si>
    <t>B</t>
  </si>
  <si>
    <t>测试机型</t>
  </si>
  <si>
    <t>系统</t>
  </si>
  <si>
    <t>C</t>
  </si>
  <si>
    <t>测试日期</t>
  </si>
  <si>
    <t>2017.3.21</t>
  </si>
  <si>
    <t>D</t>
  </si>
  <si>
    <t>前置条件</t>
  </si>
  <si>
    <t>app基本功能正常</t>
  </si>
  <si>
    <t>编号</t>
  </si>
  <si>
    <t>测试模块</t>
  </si>
  <si>
    <t>测试子模块</t>
  </si>
  <si>
    <t>描述/输入/操作</t>
  </si>
  <si>
    <t>期望输出/响应</t>
  </si>
  <si>
    <t>实际结果</t>
  </si>
  <si>
    <t>BUG级别</t>
  </si>
  <si>
    <t>备用</t>
  </si>
  <si>
    <t>wd001</t>
  </si>
  <si>
    <t>点击登录</t>
  </si>
  <si>
    <t>点击“点击登录”</t>
  </si>
  <si>
    <t>弹出登录界面</t>
  </si>
  <si>
    <t>正常</t>
  </si>
  <si>
    <t>wd002</t>
  </si>
  <si>
    <t>登录界面不填写信息点击“登录”</t>
  </si>
  <si>
    <t>不可登录</t>
  </si>
  <si>
    <t>wd003</t>
  </si>
  <si>
    <t>登录界面填写未注册手机号及密码点击“登录”</t>
  </si>
  <si>
    <t>wd004</t>
  </si>
  <si>
    <t>登录界面填写已注册手机号及错误密码点击“登录”</t>
  </si>
  <si>
    <t>wd005</t>
  </si>
  <si>
    <t>登录界面填写已注册手机及正确密码点击“登录”</t>
  </si>
  <si>
    <t>登录成功</t>
  </si>
  <si>
    <t>wd006</t>
  </si>
  <si>
    <t>登录界面点击“注册”</t>
  </si>
  <si>
    <t>弹出注册界面</t>
  </si>
  <si>
    <t>wd007</t>
  </si>
  <si>
    <t>注册界面不获取验证码填写非正常手机号和正常密码点击注册</t>
  </si>
  <si>
    <t>注册失败</t>
  </si>
  <si>
    <t>wd008</t>
  </si>
  <si>
    <t>注册界面不获取验证码填写非正常手机号和非正常密码点击注册</t>
  </si>
  <si>
    <t>wd009</t>
  </si>
  <si>
    <t>注册界面不获取验证码填写正常手机号和非正常密码点击注册</t>
  </si>
  <si>
    <t>wd010</t>
  </si>
  <si>
    <t>注册界面不获取验证码填写正常手机号和正常密码点击注册</t>
  </si>
  <si>
    <t>注册失败，但一直显示loading等待状态</t>
  </si>
  <si>
    <t>wd011</t>
  </si>
  <si>
    <t>注册界面填写非正确手机号点击获取验证码</t>
  </si>
  <si>
    <t>无法获取验证码</t>
  </si>
  <si>
    <t>wd012</t>
  </si>
  <si>
    <t>注册界面填写正确手机号码点击获取验证码</t>
  </si>
  <si>
    <t>成功获取验证码</t>
  </si>
  <si>
    <t>wd013</t>
  </si>
  <si>
    <t>注册界面填写已注册手机号码点击获取验证码</t>
  </si>
  <si>
    <t>wd014</t>
  </si>
  <si>
    <t>注册界面成功获取验证码后，不填写密码点击注册</t>
  </si>
  <si>
    <t>wd015</t>
  </si>
  <si>
    <t>注册界面成功获取验证码后，填写不符合要求的密码点击注册</t>
  </si>
  <si>
    <t>wd016</t>
  </si>
  <si>
    <t>注册界面成功获取验证码后，填写符合要求的密码点击注册</t>
  </si>
  <si>
    <t>注册成功</t>
  </si>
  <si>
    <t>wd017</t>
  </si>
  <si>
    <t>登录界面点击“忘记密码”</t>
  </si>
  <si>
    <t>弹出忘记密码界面</t>
  </si>
  <si>
    <t>wd018</t>
  </si>
  <si>
    <t>忘记密码界面，点击返回</t>
  </si>
  <si>
    <t>返回登录界面</t>
  </si>
  <si>
    <t>软件崩溃</t>
  </si>
  <si>
    <t>wd019</t>
  </si>
  <si>
    <t>忘记密码界面不获取验证码填写非正常手机号和正常密码点击提交</t>
  </si>
  <si>
    <t>提交失败</t>
  </si>
  <si>
    <t>wd020</t>
  </si>
  <si>
    <t>忘记密码界面不获取验证码填写非正常手机号和非正常密码点击提交</t>
  </si>
  <si>
    <t>wd021</t>
  </si>
  <si>
    <t>忘记密码界面不获取验证码填写正常手机号和非正常密码点击提交</t>
  </si>
  <si>
    <t>wd022</t>
  </si>
  <si>
    <t>忘记密码界面不获取验证码填写正常手机号和正常密码点击提交</t>
  </si>
  <si>
    <t>wd023</t>
  </si>
  <si>
    <t>忘记密码界面填写未注册手机号点击获取验证码</t>
  </si>
  <si>
    <t>wd024</t>
  </si>
  <si>
    <t>忘记密码界面填写已注册手机号点击获取验证码</t>
  </si>
  <si>
    <t>wd025</t>
  </si>
  <si>
    <t>忘记密码界面成功获取验证码后填写非正常密码提交</t>
  </si>
  <si>
    <t>wd026</t>
  </si>
  <si>
    <t>忘记密码界面成功获取验证码后填写正常密码提交</t>
  </si>
  <si>
    <t>提交成功，新密码可以成功登录</t>
  </si>
  <si>
    <t>密码修改成功，但系统崩溃</t>
  </si>
  <si>
    <t>wd027</t>
  </si>
  <si>
    <t>个人资料</t>
  </si>
  <si>
    <t>登录成功后点击个人信息图标</t>
  </si>
  <si>
    <t>弹出个人资料界面，界面显示正常</t>
  </si>
  <si>
    <t>wd028</t>
  </si>
  <si>
    <t>登录成功后点击个人信息名称</t>
  </si>
  <si>
    <t>wd029</t>
  </si>
  <si>
    <t>个人资料界面，选择添加头像</t>
  </si>
  <si>
    <t>弹出“拍照上传”、“从相册选取”选项</t>
  </si>
  <si>
    <t>wd030</t>
  </si>
  <si>
    <t>点击“拍照上传”</t>
  </si>
  <si>
    <t>弹到手机相机拍照功能，功能正常可以上传，上传图片显示正常</t>
  </si>
  <si>
    <t>无发显示照片</t>
  </si>
  <si>
    <t>wd031</t>
  </si>
  <si>
    <t>点击“从相册选取”</t>
  </si>
  <si>
    <t>弹出手机相册界面，功能正常可以上传，上传图片显示正常</t>
  </si>
  <si>
    <t>wd032</t>
  </si>
  <si>
    <t>个人资料界面，点击信息内容</t>
  </si>
  <si>
    <t>不响应</t>
  </si>
  <si>
    <t>wd033</t>
  </si>
  <si>
    <t>个人资料界面，点击“修改资料”</t>
  </si>
  <si>
    <t>弹出修改资料界面，界面显示正常</t>
  </si>
  <si>
    <t>wd034</t>
  </si>
  <si>
    <t>昵称信息填写屏蔽字库内容</t>
  </si>
  <si>
    <t>屏蔽内容无法正常显示</t>
  </si>
  <si>
    <t>wd035</t>
  </si>
  <si>
    <t>昵称信息长度输入小于8位</t>
  </si>
  <si>
    <t>正常显示，保存后正常</t>
  </si>
  <si>
    <t>wd036</t>
  </si>
  <si>
    <t>昵称信息长度输入等于8位</t>
  </si>
  <si>
    <t>wd037</t>
  </si>
  <si>
    <t>昵称信息长度输入大于8位</t>
  </si>
  <si>
    <t>只显示前8位信息内容，保存后只显示前8位信息内容</t>
  </si>
  <si>
    <t>wd037-1</t>
  </si>
  <si>
    <t>昵称信息输入已有昵称名称</t>
  </si>
  <si>
    <t>提示昵称重复</t>
  </si>
  <si>
    <t>昵称可重复</t>
  </si>
  <si>
    <t>wd038</t>
  </si>
  <si>
    <t>昵称信息填写正常内容</t>
  </si>
  <si>
    <t>信息内容显示正常，保存后正常</t>
  </si>
  <si>
    <t>wd039</t>
  </si>
  <si>
    <t>年龄信息填写非数字内容</t>
  </si>
  <si>
    <t>无法输入</t>
  </si>
  <si>
    <t>wd040</t>
  </si>
  <si>
    <t>年龄信息填写1位数字内容</t>
  </si>
  <si>
    <t>wd041</t>
  </si>
  <si>
    <t>年龄信息填写2位数字内容</t>
  </si>
  <si>
    <t>wd042</t>
  </si>
  <si>
    <t>年龄信息填写3位数字内容</t>
  </si>
  <si>
    <t>只显示前2位数字内容，保存后只显示前2位数字内容</t>
  </si>
  <si>
    <t>wd043</t>
  </si>
  <si>
    <t>年龄信息填写3位以上数字内容</t>
  </si>
  <si>
    <t>wd044</t>
  </si>
  <si>
    <t>点击星座信息栏</t>
  </si>
  <si>
    <t>弹出星座选择界面，12星座信息准确正常</t>
  </si>
  <si>
    <t>缺少天蝎座信息</t>
  </si>
  <si>
    <t>wd045</t>
  </si>
  <si>
    <t>星座选择界面，选择星座，点击“取消”</t>
  </si>
  <si>
    <t>星座信息栏内容不变</t>
  </si>
  <si>
    <t>wd046</t>
  </si>
  <si>
    <t>星座选择界面，选择星座，点击“确定”</t>
  </si>
  <si>
    <t>星座信息栏内容变为选择的星座，保存后显示正常</t>
  </si>
  <si>
    <t>wd047</t>
  </si>
  <si>
    <t>兴趣栏信息填写屏蔽字库内容</t>
  </si>
  <si>
    <t>wd048</t>
  </si>
  <si>
    <t>兴趣栏信息长度输入小于14位</t>
  </si>
  <si>
    <t>wd049</t>
  </si>
  <si>
    <t>兴趣栏信息长度输入等于14位</t>
  </si>
  <si>
    <t>wd050</t>
  </si>
  <si>
    <t>兴趣栏信息长度输入大于14位</t>
  </si>
  <si>
    <t>只显示前14位信息内容，保存后只显示前14位信息内容</t>
  </si>
  <si>
    <t>wd051</t>
  </si>
  <si>
    <t>职业栏信息填写屏蔽字库内容</t>
  </si>
  <si>
    <t>wd052</t>
  </si>
  <si>
    <t>职业栏信息长度输入小于8位</t>
  </si>
  <si>
    <t>wd053</t>
  </si>
  <si>
    <t>职业栏信息长度输入等于8位</t>
  </si>
  <si>
    <t>wd054</t>
  </si>
  <si>
    <t>职业栏信息长度输入大于8位</t>
  </si>
  <si>
    <t>wd055</t>
  </si>
  <si>
    <t>签名栏信息填写屏蔽字库内容</t>
  </si>
  <si>
    <t>wd056</t>
  </si>
  <si>
    <t>签名栏信息长度输入小于20位</t>
  </si>
  <si>
    <t>wd057</t>
  </si>
  <si>
    <t>签名栏信息长度输入等于20位</t>
  </si>
  <si>
    <t>wd058</t>
  </si>
  <si>
    <t>签名栏信息长度输入大于20位</t>
  </si>
  <si>
    <t>只显示前20位信息内容，保存后只显示前20位信息内容</t>
  </si>
  <si>
    <t>wd059</t>
  </si>
  <si>
    <t>信息填写完成点击“保存”</t>
  </si>
  <si>
    <t>跳转到个人资料界面，填写内容显示完整准确正常</t>
  </si>
  <si>
    <t>wd060</t>
  </si>
  <si>
    <t>信息填写完成保存成功，点击返回箭头按钮</t>
  </si>
  <si>
    <t>返回到我的界面，昵称名称及添加图片显示正常</t>
  </si>
  <si>
    <t>wd061</t>
  </si>
  <si>
    <t>我的钱包</t>
  </si>
  <si>
    <t>未登录情况下点击“我的钱包”</t>
  </si>
  <si>
    <t>弹出需登录信息提示</t>
  </si>
  <si>
    <t>可以进入我的钱包界面</t>
  </si>
  <si>
    <t>wd062</t>
  </si>
  <si>
    <t>登陆后点击“我的钱包”</t>
  </si>
  <si>
    <t>进入我的钱包界面，界面显示正常</t>
  </si>
  <si>
    <t>wd063</t>
  </si>
  <si>
    <t>点击“明细”</t>
  </si>
  <si>
    <t>弹出明细界面显示收出/支出信息</t>
  </si>
  <si>
    <t>wd064</t>
  </si>
  <si>
    <t>点击“充值”</t>
  </si>
  <si>
    <t>该功能暂时未开放</t>
  </si>
  <si>
    <t>wd065</t>
  </si>
  <si>
    <t>点击“提现”</t>
  </si>
  <si>
    <t>弹出提现界面</t>
  </si>
  <si>
    <t>wd066</t>
  </si>
  <si>
    <t>提现界面2次填写支付宝帐号不同</t>
  </si>
  <si>
    <t>无法提现</t>
  </si>
  <si>
    <t>wd067</t>
  </si>
  <si>
    <t>提现界面2次填写支付宝帐号相同，姓名不正常</t>
  </si>
  <si>
    <t>姓名格式未做限制</t>
  </si>
  <si>
    <t>wd068</t>
  </si>
  <si>
    <t>提现界面2次填写支付宝帐号相同，姓名与支付宝不匹配</t>
  </si>
  <si>
    <t>wd069</t>
  </si>
  <si>
    <t>提现界面2次填写支付宝帐号相同，姓名正常与支付宝匹配，金额数大于帐号金额</t>
  </si>
  <si>
    <t>wd070</t>
  </si>
  <si>
    <t>提现界面2次填写支付宝帐号相同，姓名正常与支付宝匹配，金额数等于帐号金额</t>
  </si>
  <si>
    <t>可以提现</t>
  </si>
  <si>
    <t>wd071</t>
  </si>
  <si>
    <t>提现界面2次填写支付宝帐号相同，姓名正常与支付宝匹配，金额数小于帐号金额</t>
  </si>
  <si>
    <t>wd072</t>
  </si>
  <si>
    <t>订单中心</t>
  </si>
  <si>
    <t>未登录状态下点击“订单中心”</t>
  </si>
  <si>
    <t>无法进入订单信息界面，弹出需登录信息提醒</t>
  </si>
  <si>
    <t>wd073</t>
  </si>
  <si>
    <t>成功登录，点击“订单中心”</t>
  </si>
  <si>
    <t>进入订单详情界面，界面显示正常</t>
  </si>
  <si>
    <t>wd074</t>
  </si>
  <si>
    <t>订单详情界面，点击“已结束”</t>
  </si>
  <si>
    <t>显示已完成订单</t>
  </si>
  <si>
    <t>wd075</t>
  </si>
  <si>
    <t>订单详情界面，点击“未完成”</t>
  </si>
  <si>
    <t>显示未完成订单</t>
  </si>
  <si>
    <t>wd076</t>
  </si>
  <si>
    <t>订单详情界面，点击“全部”</t>
  </si>
  <si>
    <t>显示已完成订单和未完成订单的总和</t>
  </si>
  <si>
    <t>wd077</t>
  </si>
  <si>
    <t>订单详情界面，点击订单信息</t>
  </si>
  <si>
    <t>弹出对应信息订单界面，可再次下单</t>
  </si>
  <si>
    <t>wd078</t>
  </si>
  <si>
    <t>申请商家</t>
  </si>
  <si>
    <t>未登录情况下点击“申请商家”</t>
  </si>
  <si>
    <t>wd079</t>
  </si>
  <si>
    <t>登录后点击“申请商家”</t>
  </si>
  <si>
    <t>弹出申请商家流程界面：申请协议，界面显示正常</t>
  </si>
  <si>
    <t>wd080</t>
  </si>
  <si>
    <t>申请协议界面点击“接受”</t>
  </si>
  <si>
    <t>弹出全部分类界面，界面图片、文字显示正常</t>
  </si>
  <si>
    <t>二手技能顾问图标异常</t>
  </si>
  <si>
    <t>wd081</t>
  </si>
  <si>
    <t>全部分类界面，点击功能选项</t>
  </si>
  <si>
    <t>弹出审核资料界面，界面显示正常</t>
  </si>
  <si>
    <t>wd082</t>
  </si>
  <si>
    <t>点击技能封面照片添加按钮</t>
  </si>
  <si>
    <t>wd083</t>
  </si>
  <si>
    <t>wd084</t>
  </si>
  <si>
    <t>wd085</t>
  </si>
  <si>
    <t>点击级别选项</t>
  </si>
  <si>
    <t>弹出级别选择界面：初级、中级、高级，界面显示正常，选项选择转换正常</t>
  </si>
  <si>
    <t>wd086</t>
  </si>
  <si>
    <t>级别选择界面，选择级别，点击“取消”</t>
  </si>
  <si>
    <t>级别信息不变</t>
  </si>
  <si>
    <t>wd087</t>
  </si>
  <si>
    <t>级别选择界面，选择级别，点击“确认”</t>
  </si>
  <si>
    <t>级别信息变更为选择的级别信息</t>
  </si>
  <si>
    <t>wd088</t>
  </si>
  <si>
    <t>说明栏信息填写屏蔽字库内容</t>
  </si>
  <si>
    <t>wd089</t>
  </si>
  <si>
    <t>说明栏信息内容输入超出一行的显示长度内容</t>
  </si>
  <si>
    <t>超出一行长度内容自动换行到下一行</t>
  </si>
  <si>
    <t>wd090</t>
  </si>
  <si>
    <t>说明栏信息内容输入3行长度内容</t>
  </si>
  <si>
    <t>信息内容显示正常，字体大小间隔等显示正常美观</t>
  </si>
  <si>
    <t>wd091</t>
  </si>
  <si>
    <t>没有技能封面照片，其他正常，点击“下一步”</t>
  </si>
  <si>
    <t>wd092</t>
  </si>
  <si>
    <t>没有选择级别，其他正常，点击“下一步”</t>
  </si>
  <si>
    <t>提示“星级不正确”</t>
  </si>
  <si>
    <t>wd093</t>
  </si>
  <si>
    <t>说明栏无信息，其他正常，点击“下一步”</t>
  </si>
  <si>
    <t>提示“说明不能为空”</t>
  </si>
  <si>
    <t>wd094</t>
  </si>
  <si>
    <t>信息全部填写正常，点击“下一步”</t>
  </si>
  <si>
    <t>跳转录制视频界面，界面显示正常</t>
  </si>
  <si>
    <t>wd095</t>
  </si>
  <si>
    <t>录制视频界面不做操作直接点击“取消”</t>
  </si>
  <si>
    <t>返回审核资料界面</t>
  </si>
  <si>
    <t>wd096</t>
  </si>
  <si>
    <t>录制视频界面不做操作直接点击“下一步”</t>
  </si>
  <si>
    <t>跳转到录音上传界面，界面显示正常</t>
  </si>
  <si>
    <t>wd097</t>
  </si>
  <si>
    <t>录制视频界面点击录制按钮</t>
  </si>
  <si>
    <t>视频开始录制</t>
  </si>
  <si>
    <t>wd098</t>
  </si>
  <si>
    <t>视频录制过程中，点击“取消”</t>
  </si>
  <si>
    <t>视频录制取消，返回审核资料界面</t>
  </si>
  <si>
    <t>wd099</t>
  </si>
  <si>
    <t>视频录制过程中，点击“下一步”</t>
  </si>
  <si>
    <t>提示停在录制才能上传</t>
  </si>
  <si>
    <t>wd100</t>
  </si>
  <si>
    <t>视频录制完成，点击“取消”</t>
  </si>
  <si>
    <t>视频录制内容删除，返回审核资料界面</t>
  </si>
  <si>
    <t>wd101</t>
  </si>
  <si>
    <t>视频录制完成，点击“下一步”</t>
  </si>
  <si>
    <t>视频开始上传，跳转到录音上传界面，界面显示正常</t>
  </si>
  <si>
    <t>wd102</t>
  </si>
  <si>
    <t>录音上传界面，不做操作直接点击“上传”</t>
  </si>
  <si>
    <t>提示录音上传成功</t>
  </si>
  <si>
    <t>wd103</t>
  </si>
  <si>
    <t>录音上传界面，点击录音按钮</t>
  </si>
  <si>
    <t>录音按钮下的提示信息改变为“松开手指，录音结束”</t>
  </si>
  <si>
    <t>wd104</t>
  </si>
  <si>
    <t>录音上传界面，松开录音按钮</t>
  </si>
  <si>
    <t>录音按钮下的提示信息改变为“录音成功”</t>
  </si>
  <si>
    <t>wd105</t>
  </si>
  <si>
    <t>录音上传界面，点击录音按钮小于1秒时间</t>
  </si>
  <si>
    <t>提示录音时间太短，未成功录音相关的信息</t>
  </si>
  <si>
    <t>wd106</t>
  </si>
  <si>
    <t>录音上传界面，录音按钮下的提示信息改变为“录音成功”</t>
  </si>
  <si>
    <t>界面上出现“试听”按钮</t>
  </si>
  <si>
    <t>wd107</t>
  </si>
  <si>
    <t>录音上传界面，点击“试听”</t>
  </si>
  <si>
    <t>录音内容成功播放</t>
  </si>
  <si>
    <t>wd108</t>
  </si>
  <si>
    <t>录音界面，成功录音，点击“上传”</t>
  </si>
  <si>
    <t>提示录音上传成功，跳转到上传成功界面</t>
  </si>
  <si>
    <t>跳转到申请协议界面</t>
  </si>
  <si>
    <t>未见商家申请最终提交成功提示界面</t>
  </si>
  <si>
    <t>wd109</t>
  </si>
  <si>
    <t>申请商家成功通过</t>
  </si>
  <si>
    <t>我的界面的“申请商家”变为“我是商家”</t>
  </si>
  <si>
    <t>wd110</t>
  </si>
  <si>
    <t>我的界面点击“我是商家”</t>
  </si>
  <si>
    <t>弹出我是商家界面，界面显示正常，显示申请商家及接单设置选项</t>
  </si>
  <si>
    <t>wd111</t>
  </si>
  <si>
    <t>我是商家界面点击“申请商家”</t>
  </si>
  <si>
    <t>wd112</t>
  </si>
  <si>
    <t>我是商家界面点击“接单设置”</t>
  </si>
  <si>
    <t>弹出接单设置界面，界面显示成功通过申请的接单品类，界面显示正常</t>
  </si>
  <si>
    <t>wd113</t>
  </si>
  <si>
    <t>接单设置界面，点击单价价格</t>
  </si>
  <si>
    <t>弹出价格选项</t>
  </si>
  <si>
    <t>wd114</t>
  </si>
  <si>
    <t>价格选项界面选择价格，点击“取消”</t>
  </si>
  <si>
    <t>单价价格不变</t>
  </si>
  <si>
    <t>wd115</t>
  </si>
  <si>
    <t>价格选项界面选择价格，点击“确认”</t>
  </si>
  <si>
    <t>单价价格变更为对应选择价格</t>
  </si>
  <si>
    <t>wd116</t>
  </si>
  <si>
    <t>接单品类开关按钮，打开</t>
  </si>
  <si>
    <t>对应接单品类信息可以被搜索到和显示</t>
  </si>
  <si>
    <t>wd117</t>
  </si>
  <si>
    <t>接单品类开关按钮，关闭</t>
  </si>
  <si>
    <t>对应接单品类信息不可以被搜索到和显示</t>
  </si>
  <si>
    <t>wd118</t>
  </si>
  <si>
    <t>身份认证</t>
  </si>
  <si>
    <t>该功能尚未开发或完善</t>
  </si>
  <si>
    <t>wd119</t>
  </si>
  <si>
    <t>海陪客服</t>
  </si>
  <si>
    <t>未登录下，点击“海陪客服”</t>
  </si>
  <si>
    <t>弹出请先登录提示信息</t>
  </si>
  <si>
    <t>wd120</t>
  </si>
  <si>
    <t>登录后点击“海陪客服”</t>
  </si>
  <si>
    <t>提示需直接拨打电话的信息提示</t>
  </si>
  <si>
    <t>wd121</t>
  </si>
  <si>
    <t>点击拨打电话信息提示确认按键</t>
  </si>
  <si>
    <t>拨打海陪客服电话（需先开通权限）</t>
  </si>
  <si>
    <t>wd122</t>
  </si>
  <si>
    <t>点击拨打电话信息提示取消按键</t>
  </si>
  <si>
    <t>取消拨打客服电话，返回我的界面</t>
  </si>
  <si>
    <t>wd123</t>
  </si>
  <si>
    <t>关于海陪</t>
  </si>
  <si>
    <t>点击“关于海陪”</t>
  </si>
  <si>
    <t>弹出关于海陪界面，界面显示图片内容信息正常，app版本号正确</t>
  </si>
  <si>
    <t>wd124</t>
  </si>
  <si>
    <t>关于海陪界面，点击返回</t>
  </si>
  <si>
    <t>返回我的界面</t>
  </si>
  <si>
    <t>wd125</t>
  </si>
  <si>
    <t>关于海陪界面，点击“产品介绍”</t>
  </si>
  <si>
    <t>弹出产品介绍界面，界面显示正常</t>
  </si>
  <si>
    <t>wd126</t>
  </si>
  <si>
    <t>产品介绍界面，点击返回</t>
  </si>
  <si>
    <t>返回关于海陪界面</t>
  </si>
  <si>
    <t>wd127</t>
  </si>
  <si>
    <t>关于海陪界面，点击“注意事项”</t>
  </si>
  <si>
    <t>弹出注意事项界面，界面显示正常</t>
  </si>
  <si>
    <t>wd128</t>
  </si>
  <si>
    <t>注意事项界面，点击返回</t>
  </si>
  <si>
    <t>wd129</t>
  </si>
  <si>
    <t>关于海陪界面，点击“联系我们”</t>
  </si>
  <si>
    <t>弹出联系我们界面，界面显示正常，联系电话正确，信息正常准确。</t>
  </si>
  <si>
    <t>wd130</t>
  </si>
  <si>
    <t>联系我们界面，点击返回</t>
  </si>
  <si>
    <t>wd131</t>
  </si>
  <si>
    <t>关于海陪界面，点击“海陪使用条款和协议”</t>
  </si>
  <si>
    <t>弹出条款与协议界面，界面内容排版信息正常。</t>
  </si>
  <si>
    <t>wd132</t>
  </si>
  <si>
    <t>条款与协议界面，点击返回</t>
  </si>
  <si>
    <t>wd133</t>
  </si>
  <si>
    <t>产品反馈</t>
  </si>
  <si>
    <t>未登录下，点击“产品反馈”</t>
  </si>
  <si>
    <t>wd134</t>
  </si>
  <si>
    <t>登录后，点击“产品反馈”</t>
  </si>
  <si>
    <t>弹出产品反馈界面，界面显示正常</t>
  </si>
  <si>
    <t>wd135</t>
  </si>
  <si>
    <t>产品反馈界面，无操作直接点击“提交”</t>
  </si>
  <si>
    <t>无法提交，提示“内容不能为空”</t>
  </si>
  <si>
    <t>wd136</t>
  </si>
  <si>
    <t>产品反馈信息填写屏蔽字库内容</t>
  </si>
  <si>
    <t>wd137</t>
  </si>
  <si>
    <t>产品反馈信息内容输入超出一行的显示长度内容</t>
  </si>
  <si>
    <t>wd138</t>
  </si>
  <si>
    <t>产品反馈信息内容输入2行长度内容</t>
  </si>
  <si>
    <t>wd139</t>
  </si>
  <si>
    <t>产品反馈信息内容填写正常，点击“提交”</t>
  </si>
  <si>
    <t>显示提交成功信息</t>
  </si>
  <si>
    <t>wd140</t>
  </si>
  <si>
    <t>产品反馈界面，点击返回</t>
  </si>
  <si>
    <t>wd141</t>
  </si>
  <si>
    <t>帮助</t>
  </si>
  <si>
    <t>点击“帮助”</t>
  </si>
  <si>
    <t>弹出帮助界面，界面信息排版，内容，整个效果正常美观</t>
  </si>
  <si>
    <t>wd142</t>
  </si>
  <si>
    <t>设置</t>
  </si>
  <si>
    <t>未登录下，点击“设置”</t>
  </si>
  <si>
    <t>显示请先登录的提示信息</t>
  </si>
  <si>
    <t>wd143</t>
  </si>
  <si>
    <t>登录后，点击“设置”</t>
  </si>
  <si>
    <t>弹出设置界面，界面显示正常</t>
  </si>
  <si>
    <t>wd144</t>
  </si>
  <si>
    <t>设置界面，点击“修改密码”</t>
  </si>
  <si>
    <t>弹出密码修改界面，界面显示正常</t>
  </si>
  <si>
    <t>wd145</t>
  </si>
  <si>
    <t>密码修改界面，点击返回</t>
  </si>
  <si>
    <t>返回设置界面</t>
  </si>
  <si>
    <t>wd146</t>
  </si>
  <si>
    <t>密码修改界面，不输入信息，点击“提交”</t>
  </si>
  <si>
    <t>显示需输入信息的提示</t>
  </si>
  <si>
    <t>wd147</t>
  </si>
  <si>
    <t>修改密码界面，原密码输入不正确，输入正常的新密码，点击提交</t>
  </si>
  <si>
    <t>提示原密码不正确</t>
  </si>
  <si>
    <t>wd148</t>
  </si>
  <si>
    <t>修改密码界面，原密码输入正确，输入两次新密码不一致，点击提交</t>
  </si>
  <si>
    <t>提示两次密码不一致</t>
  </si>
  <si>
    <t>wd149</t>
  </si>
  <si>
    <t>修改密码界面，原密码输入正确，输入两次新密码一致正常，点击提交</t>
  </si>
  <si>
    <t>密码修改成功，帐号自动退出，弹出重新登录界面</t>
  </si>
  <si>
    <t>帐号未退出或弹出登录点返回帐号还是登录状态</t>
  </si>
  <si>
    <t>wd150</t>
  </si>
  <si>
    <t>设置界面，点击“修改手机号”</t>
  </si>
  <si>
    <t>弹出修改手机界面，界面显示正常</t>
  </si>
  <si>
    <t>wd151</t>
  </si>
  <si>
    <t>修改手机号界面，输入新手机号与旧手机号，不填写验证码，点击“确认”</t>
  </si>
  <si>
    <t>无法修改</t>
  </si>
  <si>
    <t>wd152</t>
  </si>
  <si>
    <t>修改手机号界面，输入新手机号点击“获取验证码”</t>
  </si>
  <si>
    <t>新手机收到验证码短信</t>
  </si>
  <si>
    <t>wd153</t>
  </si>
  <si>
    <t>修改手机号界面，新手机号栏中输入已注册手机号，点击“获取验证码”</t>
  </si>
  <si>
    <t>手机收到验证码短信</t>
  </si>
  <si>
    <t>wd154</t>
  </si>
  <si>
    <t>修改手机号界面，旧手机号栏中输入非本帐号手机，其他信息正常，点击“确定”</t>
  </si>
  <si>
    <t>应提示旧手机号不正确</t>
  </si>
  <si>
    <t>wd155</t>
  </si>
  <si>
    <t>修改手机号界面，所以信息正确填写，点击“确定”</t>
  </si>
  <si>
    <t>提示手机号修改成功，帐号自动退出，弹出重新登录界面，可以成功登录</t>
  </si>
  <si>
    <t>修改成功，但未弹出重新登录</t>
  </si>
  <si>
    <t>wd156</t>
  </si>
  <si>
    <t>修改手机号界面，点击返回</t>
  </si>
  <si>
    <t>wd157</t>
  </si>
  <si>
    <t>设置界面，点击“黑名单”</t>
  </si>
  <si>
    <t>弹出黑名单界面，界面显示正常，信息显示正常</t>
  </si>
  <si>
    <t>当黑名单内无数据信息时，系统一直loading转圈等待</t>
  </si>
  <si>
    <t>wd158</t>
  </si>
  <si>
    <t>黑名单界面，点击返回</t>
  </si>
  <si>
    <t>wd159</t>
  </si>
  <si>
    <t>隐身设置</t>
  </si>
  <si>
    <t>该功能尚未开放</t>
  </si>
  <si>
    <t>wd160</t>
  </si>
  <si>
    <t>设置界面，点击“消息提醒”</t>
  </si>
  <si>
    <t>弹出消息通知界面，界面显示正常</t>
  </si>
  <si>
    <t>wd161</t>
  </si>
  <si>
    <t>消息通知界面，点击返回</t>
  </si>
  <si>
    <t>wd162</t>
  </si>
  <si>
    <t>消息通知界面，开启接受新消息通知</t>
  </si>
  <si>
    <t>可以接受到新消息</t>
  </si>
  <si>
    <t>可以接受新消息但点击消息不显示内容，点返回直接退出app</t>
  </si>
  <si>
    <t>wd163</t>
  </si>
  <si>
    <t>消息通知界面，关闭接受新消息通知</t>
  </si>
  <si>
    <t>无法接受到新消息</t>
  </si>
  <si>
    <t>wd164</t>
  </si>
  <si>
    <t>消息通知界面，开启接受新消息通知，点击“消息免打扰”</t>
  </si>
  <si>
    <t>弹出消息免打扰界面，界面显示正常</t>
  </si>
  <si>
    <t>wd165</t>
  </si>
  <si>
    <t>消息通知界面，关闭接受新消息通知，点击“消息免打扰”</t>
  </si>
  <si>
    <t>wd166</t>
  </si>
  <si>
    <t>消息免打扰界面，关闭功能</t>
  </si>
  <si>
    <t>可以接受新消息</t>
  </si>
  <si>
    <t>wd167</t>
  </si>
  <si>
    <t>消息免打扰界面，开启功能</t>
  </si>
  <si>
    <t>弹出时间范围设置</t>
  </si>
  <si>
    <t>wd168</t>
  </si>
  <si>
    <t>消息免打扰界面，开启功能，设置时间范围，在范围时间内</t>
  </si>
  <si>
    <t>wd169</t>
  </si>
  <si>
    <t>消息免打扰界面，开启功能，设置时间范围，在范围时间外</t>
  </si>
  <si>
    <t>不可以接受新消息</t>
  </si>
  <si>
    <t>wd170</t>
  </si>
  <si>
    <t>消息免打扰界面，点击返回</t>
  </si>
  <si>
    <t>返回消息通知界面</t>
  </si>
  <si>
    <t>wd171</t>
  </si>
  <si>
    <t>设置界面，点击“清除缓存”</t>
  </si>
  <si>
    <t>弹出是否清除缓存的确认框</t>
  </si>
  <si>
    <t>wd172</t>
  </si>
  <si>
    <t>清除缓存的确认框点击取消</t>
  </si>
  <si>
    <t>返回设置界面，缓存不清除</t>
  </si>
  <si>
    <t>wd173</t>
  </si>
  <si>
    <t>清除缓存的确认框点击确认</t>
  </si>
  <si>
    <t>返回设置界面，缓存清除</t>
  </si>
  <si>
    <t>缓存一直显示为0kb</t>
  </si>
  <si>
    <t>wd174</t>
  </si>
  <si>
    <t>设置界面，点击“退出帐号”</t>
  </si>
  <si>
    <t>弹出退出登录确认框</t>
  </si>
  <si>
    <t>wd175</t>
  </si>
  <si>
    <t>退出登录确认框，点击取消</t>
  </si>
  <si>
    <t>退出登录确认框消失，返回设置界面</t>
  </si>
  <si>
    <t>wd176</t>
  </si>
  <si>
    <t>退出登录确认框，点击确认</t>
  </si>
  <si>
    <t>帐号退出，返回我的界面</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</si>
</sst>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b/>
      <sz val="11"/>
      <color theme="1"/>
      <name val="宋体"/>
      <charset val="134"/>
      <scheme val="minor"/>
    </font>
    <font>
      <sz val="11"/>
      <name val="宋体"/>
      <charset val="134"/>
      <scheme val="minor"/>
    </font>
    <font>
      <sz val="11"/>
      <color theme="0"/>
      <name val="宋体"/>
      <charset val="0"/>
      <scheme val="minor"/>
    </font>
    <font>
      <b/>
      <sz val="18"/>
      <color theme="3"/>
      <name val="宋体"/>
      <charset val="134"/>
      <scheme val="minor"/>
    </font>
    <font>
      <sz val="11"/>
      <color rgb="FF3F3F76"/>
      <name val="宋体"/>
      <charset val="0"/>
      <scheme val="minor"/>
    </font>
    <font>
      <i/>
      <sz val="11"/>
      <color rgb="FF7F7F7F"/>
      <name val="宋体"/>
      <charset val="0"/>
      <scheme val="minor"/>
    </font>
    <font>
      <sz val="11"/>
      <color theme="1"/>
      <name val="宋体"/>
      <charset val="0"/>
      <scheme val="minor"/>
    </font>
    <font>
      <sz val="11"/>
      <color rgb="FF9C0006"/>
      <name val="宋体"/>
      <charset val="0"/>
      <scheme val="minor"/>
    </font>
    <font>
      <b/>
      <sz val="11"/>
      <color theme="3"/>
      <name val="宋体"/>
      <charset val="134"/>
      <scheme val="minor"/>
    </font>
    <font>
      <u/>
      <sz val="11"/>
      <color rgb="FF0000FF"/>
      <name val="宋体"/>
      <charset val="0"/>
      <scheme val="minor"/>
    </font>
    <font>
      <b/>
      <sz val="11"/>
      <color rgb="FF3F3F3F"/>
      <name val="宋体"/>
      <charset val="0"/>
      <scheme val="minor"/>
    </font>
    <font>
      <sz val="11"/>
      <color rgb="FFFF0000"/>
      <name val="宋体"/>
      <charset val="0"/>
      <scheme val="minor"/>
    </font>
    <font>
      <u/>
      <sz val="11"/>
      <color rgb="FF800080"/>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4"/>
        <bgColor indexed="64"/>
      </patternFill>
    </fill>
    <fill>
      <patternFill patternType="solid">
        <fgColor theme="8" tint="0.399975585192419"/>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0" borderId="0" applyNumberFormat="0" applyBorder="0" applyAlignment="0" applyProtection="0">
      <alignment vertical="center"/>
    </xf>
    <xf numFmtId="0" fontId="5" fillId="8"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9" borderId="0" applyNumberFormat="0" applyBorder="0" applyAlignment="0" applyProtection="0">
      <alignment vertical="center"/>
    </xf>
    <xf numFmtId="0" fontId="8" fillId="11" borderId="0" applyNumberFormat="0" applyBorder="0" applyAlignment="0" applyProtection="0">
      <alignment vertical="center"/>
    </xf>
    <xf numFmtId="43" fontId="0" fillId="0" borderId="0" applyFont="0" applyFill="0" applyBorder="0" applyAlignment="0" applyProtection="0">
      <alignment vertical="center"/>
    </xf>
    <xf numFmtId="0" fontId="3" fillId="12"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7" borderId="8" applyNumberFormat="0" applyFont="0" applyAlignment="0" applyProtection="0">
      <alignment vertical="center"/>
    </xf>
    <xf numFmtId="0" fontId="3" fillId="15" borderId="0" applyNumberFormat="0" applyBorder="0" applyAlignment="0" applyProtection="0">
      <alignment vertical="center"/>
    </xf>
    <xf numFmtId="0" fontId="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2" applyNumberFormat="0" applyFill="0" applyAlignment="0" applyProtection="0">
      <alignment vertical="center"/>
    </xf>
    <xf numFmtId="0" fontId="3" fillId="16" borderId="0" applyNumberFormat="0" applyBorder="0" applyAlignment="0" applyProtection="0">
      <alignment vertical="center"/>
    </xf>
    <xf numFmtId="0" fontId="9" fillId="0" borderId="10" applyNumberFormat="0" applyFill="0" applyAlignment="0" applyProtection="0">
      <alignment vertical="center"/>
    </xf>
    <xf numFmtId="0" fontId="3" fillId="14" borderId="0" applyNumberFormat="0" applyBorder="0" applyAlignment="0" applyProtection="0">
      <alignment vertical="center"/>
    </xf>
    <xf numFmtId="0" fontId="11" fillId="13" borderId="11" applyNumberFormat="0" applyAlignment="0" applyProtection="0">
      <alignment vertical="center"/>
    </xf>
    <xf numFmtId="0" fontId="17" fillId="13" borderId="9" applyNumberFormat="0" applyAlignment="0" applyProtection="0">
      <alignment vertical="center"/>
    </xf>
    <xf numFmtId="0" fontId="18" fillId="19" borderId="14" applyNumberFormat="0" applyAlignment="0" applyProtection="0">
      <alignment vertical="center"/>
    </xf>
    <xf numFmtId="0" fontId="7" fillId="20" borderId="0" applyNumberFormat="0" applyBorder="0" applyAlignment="0" applyProtection="0">
      <alignment vertical="center"/>
    </xf>
    <xf numFmtId="0" fontId="3" fillId="21" borderId="0" applyNumberFormat="0" applyBorder="0" applyAlignment="0" applyProtection="0">
      <alignment vertical="center"/>
    </xf>
    <xf numFmtId="0" fontId="16" fillId="0" borderId="13" applyNumberFormat="0" applyFill="0" applyAlignment="0" applyProtection="0">
      <alignment vertical="center"/>
    </xf>
    <xf numFmtId="0" fontId="19" fillId="0" borderId="15" applyNumberFormat="0" applyFill="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7" fillId="24" borderId="0" applyNumberFormat="0" applyBorder="0" applyAlignment="0" applyProtection="0">
      <alignment vertical="center"/>
    </xf>
    <xf numFmtId="0" fontId="3" fillId="4" borderId="0" applyNumberFormat="0" applyBorder="0" applyAlignment="0" applyProtection="0">
      <alignment vertical="center"/>
    </xf>
    <xf numFmtId="0" fontId="7" fillId="17" borderId="0" applyNumberFormat="0" applyBorder="0" applyAlignment="0" applyProtection="0">
      <alignment vertical="center"/>
    </xf>
    <xf numFmtId="0" fontId="7" fillId="18" borderId="0" applyNumberFormat="0" applyBorder="0" applyAlignment="0" applyProtection="0">
      <alignment vertical="center"/>
    </xf>
    <xf numFmtId="0" fontId="7" fillId="26" borderId="0" applyNumberFormat="0" applyBorder="0" applyAlignment="0" applyProtection="0">
      <alignment vertical="center"/>
    </xf>
    <xf numFmtId="0" fontId="7" fillId="28"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7" fillId="25" borderId="0" applyNumberFormat="0" applyBorder="0" applyAlignment="0" applyProtection="0">
      <alignment vertical="center"/>
    </xf>
    <xf numFmtId="0" fontId="7" fillId="27" borderId="0" applyNumberFormat="0" applyBorder="0" applyAlignment="0" applyProtection="0">
      <alignment vertical="center"/>
    </xf>
    <xf numFmtId="0" fontId="3" fillId="29" borderId="0" applyNumberFormat="0" applyBorder="0" applyAlignment="0" applyProtection="0">
      <alignment vertical="center"/>
    </xf>
    <xf numFmtId="0" fontId="7" fillId="32"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7" fillId="33" borderId="0" applyNumberFormat="0" applyBorder="0" applyAlignment="0" applyProtection="0">
      <alignment vertical="center"/>
    </xf>
    <xf numFmtId="0" fontId="3" fillId="34" borderId="0" applyNumberFormat="0" applyBorder="0" applyAlignment="0" applyProtection="0">
      <alignment vertical="center"/>
    </xf>
  </cellStyleXfs>
  <cellXfs count="48">
    <xf numFmtId="0" fontId="0" fillId="0" borderId="0" xfId="0">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0" borderId="1" xfId="0" applyNumberFormat="1" applyBorder="1">
      <alignment vertical="center"/>
    </xf>
    <xf numFmtId="0" fontId="0" fillId="0" borderId="1" xfId="0" applyNumberFormat="1" applyBorder="1" applyAlignment="1">
      <alignment vertical="center" wrapText="1"/>
    </xf>
    <xf numFmtId="0" fontId="0" fillId="0" borderId="0" xfId="0" applyFont="1" applyFill="1" applyAlignment="1">
      <alignment horizontal="center" vertical="center"/>
    </xf>
    <xf numFmtId="0" fontId="1" fillId="0" borderId="2" xfId="0" applyNumberFormat="1" applyFont="1" applyBorder="1" applyAlignment="1">
      <alignment horizontal="center" vertical="center"/>
    </xf>
    <xf numFmtId="0" fontId="1" fillId="0" borderId="3" xfId="0" applyNumberFormat="1" applyFont="1" applyBorder="1" applyAlignment="1">
      <alignment horizontal="center" vertical="center"/>
    </xf>
    <xf numFmtId="0" fontId="1" fillId="0" borderId="3" xfId="0" applyNumberFormat="1" applyFont="1" applyBorder="1" applyAlignment="1">
      <alignment horizontal="center" vertical="center" wrapText="1"/>
    </xf>
    <xf numFmtId="0" fontId="1" fillId="0" borderId="3" xfId="0" applyNumberFormat="1" applyFont="1" applyFill="1" applyBorder="1" applyAlignment="1">
      <alignment horizontal="center" vertical="center" wrapText="1"/>
    </xf>
    <xf numFmtId="0" fontId="1" fillId="0" borderId="4" xfId="0" applyNumberFormat="1" applyFont="1" applyBorder="1" applyAlignment="1">
      <alignment horizontal="center" vertical="center" wrapText="1"/>
    </xf>
    <xf numFmtId="0" fontId="1" fillId="0" borderId="1" xfId="0" applyNumberFormat="1" applyFont="1" applyBorder="1">
      <alignment vertical="center"/>
    </xf>
    <xf numFmtId="0" fontId="0" fillId="0" borderId="2" xfId="0" applyNumberFormat="1" applyBorder="1" applyAlignment="1">
      <alignment horizontal="center" vertical="center"/>
    </xf>
    <xf numFmtId="0" fontId="0" fillId="0" borderId="4" xfId="0" applyNumberFormat="1" applyBorder="1" applyAlignment="1">
      <alignment horizontal="center" vertical="center"/>
    </xf>
    <xf numFmtId="0" fontId="1" fillId="0" borderId="1" xfId="0" applyNumberFormat="1" applyFont="1" applyBorder="1" applyAlignment="1">
      <alignment horizontal="center" vertical="center" wrapText="1"/>
    </xf>
    <xf numFmtId="0" fontId="0" fillId="0" borderId="2" xfId="0" applyNumberFormat="1" applyBorder="1" applyAlignment="1">
      <alignment horizontal="center" vertical="center" wrapText="1"/>
    </xf>
    <xf numFmtId="0" fontId="0" fillId="0" borderId="3" xfId="0" applyNumberFormat="1" applyBorder="1" applyAlignment="1">
      <alignment horizontal="center" vertical="center" wrapText="1"/>
    </xf>
    <xf numFmtId="0" fontId="0" fillId="0" borderId="3" xfId="0" applyNumberFormat="1" applyFont="1" applyFill="1" applyBorder="1" applyAlignment="1">
      <alignment horizontal="center" vertical="center" wrapText="1"/>
    </xf>
    <xf numFmtId="0" fontId="0" fillId="0" borderId="4" xfId="0" applyNumberFormat="1" applyBorder="1" applyAlignment="1">
      <alignment horizontal="center" vertical="center" wrapText="1"/>
    </xf>
    <xf numFmtId="0" fontId="0" fillId="0" borderId="3" xfId="0" applyNumberFormat="1" applyBorder="1" applyAlignment="1">
      <alignment horizontal="center" vertical="center"/>
    </xf>
    <xf numFmtId="0" fontId="0" fillId="0" borderId="3" xfId="0" applyNumberFormat="1" applyBorder="1" applyAlignment="1">
      <alignment horizontal="center" vertical="center" wrapText="1"/>
    </xf>
    <xf numFmtId="0" fontId="0" fillId="0" borderId="4" xfId="0" applyNumberFormat="1" applyBorder="1" applyAlignment="1">
      <alignment horizontal="center" vertical="center" wrapText="1"/>
    </xf>
    <xf numFmtId="0" fontId="0" fillId="0" borderId="1" xfId="0" applyNumberFormat="1" applyFont="1" applyFill="1" applyBorder="1" applyAlignment="1">
      <alignment horizontal="center" vertical="center" wrapText="1"/>
    </xf>
    <xf numFmtId="0" fontId="1"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wrapText="1"/>
    </xf>
    <xf numFmtId="0" fontId="0" fillId="0" borderId="5" xfId="0" applyNumberFormat="1" applyBorder="1" applyAlignment="1">
      <alignment horizontal="center" vertical="center"/>
    </xf>
    <xf numFmtId="0" fontId="0" fillId="0" borderId="6" xfId="0" applyNumberFormat="1" applyBorder="1" applyAlignment="1">
      <alignment horizontal="center" vertical="center"/>
    </xf>
    <xf numFmtId="0" fontId="0" fillId="2" borderId="6" xfId="0" applyNumberFormat="1" applyFill="1" applyBorder="1" applyAlignment="1">
      <alignment horizontal="center" vertical="center"/>
    </xf>
    <xf numFmtId="0" fontId="0" fillId="2" borderId="1" xfId="0" applyNumberFormat="1" applyFill="1" applyBorder="1" applyAlignment="1">
      <alignment vertical="center" wrapText="1"/>
    </xf>
    <xf numFmtId="0" fontId="0" fillId="2" borderId="1" xfId="0" applyNumberFormat="1" applyFill="1" applyBorder="1">
      <alignment vertical="center"/>
    </xf>
    <xf numFmtId="0" fontId="0" fillId="2" borderId="7" xfId="0" applyNumberFormat="1" applyFill="1" applyBorder="1" applyAlignment="1">
      <alignment horizontal="center" vertical="center"/>
    </xf>
    <xf numFmtId="0" fontId="0" fillId="3" borderId="1" xfId="0" applyNumberFormat="1" applyFill="1" applyBorder="1">
      <alignment vertical="center"/>
    </xf>
    <xf numFmtId="0" fontId="0" fillId="3" borderId="6" xfId="0" applyNumberFormat="1" applyFill="1" applyBorder="1" applyAlignment="1">
      <alignment horizontal="center" vertical="center"/>
    </xf>
    <xf numFmtId="0" fontId="0" fillId="3" borderId="1" xfId="0" applyNumberForma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5" xfId="0" applyNumberFormat="1" applyFill="1" applyBorder="1" applyAlignment="1">
      <alignment horizontal="center" vertical="center"/>
    </xf>
    <xf numFmtId="0" fontId="0" fillId="0" borderId="6" xfId="0" applyNumberFormat="1" applyFill="1" applyBorder="1" applyAlignment="1">
      <alignment horizontal="center" vertical="center"/>
    </xf>
    <xf numFmtId="0" fontId="0" fillId="4" borderId="1" xfId="0" applyNumberFormat="1" applyFill="1" applyBorder="1" applyAlignment="1">
      <alignment vertical="center" wrapText="1"/>
    </xf>
    <xf numFmtId="0" fontId="0" fillId="0" borderId="7" xfId="0" applyNumberFormat="1" applyFill="1" applyBorder="1" applyAlignment="1">
      <alignment horizontal="center" vertical="center"/>
    </xf>
    <xf numFmtId="0" fontId="0" fillId="0" borderId="7" xfId="0" applyNumberFormat="1" applyBorder="1" applyAlignment="1">
      <alignment horizontal="center" vertical="center"/>
    </xf>
    <xf numFmtId="0" fontId="2" fillId="0" borderId="1" xfId="0" applyNumberFormat="1" applyFont="1" applyBorder="1" applyAlignment="1">
      <alignment vertical="center" wrapText="1"/>
    </xf>
    <xf numFmtId="0" fontId="0" fillId="4" borderId="1" xfId="0" applyNumberFormat="1" applyFill="1" applyBorder="1" applyAlignment="1">
      <alignment horizontal="center" vertical="center"/>
    </xf>
    <xf numFmtId="0" fontId="0" fillId="4" borderId="1" xfId="0" applyNumberFormat="1" applyFill="1" applyBorder="1">
      <alignment vertical="center"/>
    </xf>
    <xf numFmtId="0" fontId="0" fillId="4" borderId="6" xfId="0" applyNumberFormat="1" applyFill="1" applyBorder="1" applyAlignment="1">
      <alignment horizontal="center" vertical="center"/>
    </xf>
    <xf numFmtId="0" fontId="0" fillId="4" borderId="7" xfId="0" applyNumberFormat="1" applyFill="1" applyBorder="1" applyAlignment="1">
      <alignment horizontal="center" vertical="center"/>
    </xf>
    <xf numFmtId="0" fontId="0" fillId="0" borderId="1" xfId="0" applyNumberForma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185"/>
  <sheetViews>
    <sheetView tabSelected="1" topLeftCell="D1" workbookViewId="0">
      <pane ySplit="8" topLeftCell="A174" activePane="bottomLeft" state="frozen"/>
      <selection/>
      <selection pane="bottomLeft" activeCell="H177" sqref="H177"/>
    </sheetView>
  </sheetViews>
  <sheetFormatPr defaultColWidth="9" defaultRowHeight="13.5"/>
  <cols>
    <col min="1" max="1" width="9" style="4"/>
    <col min="2" max="3" width="19" style="4" customWidth="1"/>
    <col min="4" max="4" width="41.125" style="5" customWidth="1"/>
    <col min="5" max="5" width="43.75" style="5" customWidth="1"/>
    <col min="6" max="6" width="26" style="5" customWidth="1"/>
    <col min="7" max="7" width="8.875" style="6" customWidth="1"/>
    <col min="8" max="8" width="11.125" style="5" customWidth="1"/>
  </cols>
  <sheetData>
    <row r="1" spans="1:8">
      <c r="A1" s="7" t="s">
        <v>0</v>
      </c>
      <c r="B1" s="8"/>
      <c r="C1" s="8"/>
      <c r="D1" s="9"/>
      <c r="E1" s="9"/>
      <c r="F1" s="9"/>
      <c r="G1" s="10"/>
      <c r="H1" s="11"/>
    </row>
    <row r="2" spans="1:17">
      <c r="A2" s="12" t="s">
        <v>1</v>
      </c>
      <c r="B2" s="13" t="s">
        <v>2</v>
      </c>
      <c r="C2" s="14"/>
      <c r="D2" s="15" t="s">
        <v>3</v>
      </c>
      <c r="E2" s="16" t="s">
        <v>4</v>
      </c>
      <c r="F2" s="17"/>
      <c r="G2" s="18"/>
      <c r="H2" s="19"/>
      <c r="I2" s="6" t="s">
        <v>5</v>
      </c>
      <c r="J2" s="3"/>
      <c r="K2" s="35" t="s">
        <v>6</v>
      </c>
      <c r="M2" s="2"/>
      <c r="N2" s="36" t="s">
        <v>7</v>
      </c>
      <c r="P2" s="1"/>
      <c r="Q2" s="36" t="s">
        <v>8</v>
      </c>
    </row>
    <row r="3" spans="1:17">
      <c r="A3" s="12" t="s">
        <v>9</v>
      </c>
      <c r="B3" s="13"/>
      <c r="C3" s="14"/>
      <c r="D3" s="15" t="s">
        <v>10</v>
      </c>
      <c r="E3" s="16" t="s">
        <v>11</v>
      </c>
      <c r="F3" s="17"/>
      <c r="G3" s="18"/>
      <c r="H3" s="19"/>
      <c r="I3" s="6" t="s">
        <v>12</v>
      </c>
      <c r="J3" s="3"/>
      <c r="K3" s="35"/>
      <c r="M3" s="2"/>
      <c r="N3" s="36"/>
      <c r="P3" s="1"/>
      <c r="Q3" s="36"/>
    </row>
    <row r="4" spans="1:17">
      <c r="A4" s="12" t="s">
        <v>13</v>
      </c>
      <c r="B4" s="13" t="s">
        <v>14</v>
      </c>
      <c r="C4" s="14"/>
      <c r="D4" s="15" t="s">
        <v>15</v>
      </c>
      <c r="E4" s="16" t="s">
        <v>16</v>
      </c>
      <c r="F4" s="17"/>
      <c r="G4" s="18"/>
      <c r="H4" s="19"/>
      <c r="I4" s="6" t="s">
        <v>17</v>
      </c>
      <c r="J4" s="3"/>
      <c r="K4" s="35"/>
      <c r="M4" s="2"/>
      <c r="N4" s="36"/>
      <c r="P4" s="1"/>
      <c r="Q4" s="36"/>
    </row>
    <row r="5" spans="1:17">
      <c r="A5" s="12" t="s">
        <v>18</v>
      </c>
      <c r="B5" s="13"/>
      <c r="C5" s="20"/>
      <c r="D5" s="9" t="s">
        <v>19</v>
      </c>
      <c r="E5" s="21"/>
      <c r="F5" s="21"/>
      <c r="G5" s="21"/>
      <c r="H5" s="22"/>
      <c r="I5" s="6" t="s">
        <v>20</v>
      </c>
      <c r="J5" s="3"/>
      <c r="K5" s="35"/>
      <c r="M5" s="2"/>
      <c r="N5" s="36"/>
      <c r="P5" s="1"/>
      <c r="Q5" s="36"/>
    </row>
    <row r="6" spans="1:17">
      <c r="A6" s="12" t="s">
        <v>21</v>
      </c>
      <c r="B6" s="13" t="s">
        <v>22</v>
      </c>
      <c r="C6" s="20"/>
      <c r="D6" s="17"/>
      <c r="E6" s="17"/>
      <c r="F6" s="17"/>
      <c r="G6" s="23"/>
      <c r="H6" s="19"/>
      <c r="I6" s="6" t="s">
        <v>23</v>
      </c>
      <c r="J6" s="3"/>
      <c r="K6" s="35"/>
      <c r="M6" s="2"/>
      <c r="N6" s="36"/>
      <c r="P6" s="1"/>
      <c r="Q6" s="36"/>
    </row>
    <row r="7" spans="1:17">
      <c r="A7" s="12" t="s">
        <v>24</v>
      </c>
      <c r="B7" s="13" t="s">
        <v>25</v>
      </c>
      <c r="C7" s="20"/>
      <c r="D7" s="17"/>
      <c r="E7" s="17"/>
      <c r="F7" s="17"/>
      <c r="G7" s="18"/>
      <c r="H7" s="19"/>
      <c r="J7" s="3"/>
      <c r="K7" s="35"/>
      <c r="M7" s="2"/>
      <c r="N7" s="36"/>
      <c r="P7" s="1"/>
      <c r="Q7" s="36"/>
    </row>
    <row r="8" spans="1:8">
      <c r="A8" s="24" t="s">
        <v>26</v>
      </c>
      <c r="B8" s="24" t="s">
        <v>27</v>
      </c>
      <c r="C8" s="24" t="s">
        <v>28</v>
      </c>
      <c r="D8" s="15" t="s">
        <v>29</v>
      </c>
      <c r="E8" s="15" t="s">
        <v>30</v>
      </c>
      <c r="F8" s="15" t="s">
        <v>31</v>
      </c>
      <c r="G8" s="25" t="s">
        <v>32</v>
      </c>
      <c r="H8" s="15" t="s">
        <v>33</v>
      </c>
    </row>
    <row r="9" spans="1:6">
      <c r="A9" s="4" t="s">
        <v>34</v>
      </c>
      <c r="B9" s="26" t="s">
        <v>11</v>
      </c>
      <c r="C9" s="26" t="s">
        <v>35</v>
      </c>
      <c r="D9" s="5" t="s">
        <v>36</v>
      </c>
      <c r="E9" s="5" t="s">
        <v>37</v>
      </c>
      <c r="F9" s="5" t="s">
        <v>38</v>
      </c>
    </row>
    <row r="10" spans="1:6">
      <c r="A10" s="4" t="s">
        <v>39</v>
      </c>
      <c r="B10" s="27"/>
      <c r="C10" s="27"/>
      <c r="D10" s="5" t="s">
        <v>40</v>
      </c>
      <c r="E10" s="5" t="s">
        <v>41</v>
      </c>
      <c r="F10" s="5" t="s">
        <v>38</v>
      </c>
    </row>
    <row r="11" spans="1:6">
      <c r="A11" s="4" t="s">
        <v>42</v>
      </c>
      <c r="B11" s="27"/>
      <c r="C11" s="27"/>
      <c r="D11" s="5" t="s">
        <v>43</v>
      </c>
      <c r="E11" s="5" t="s">
        <v>41</v>
      </c>
      <c r="F11" s="5" t="s">
        <v>38</v>
      </c>
    </row>
    <row r="12" ht="27" spans="1:6">
      <c r="A12" s="4" t="s">
        <v>44</v>
      </c>
      <c r="B12" s="27"/>
      <c r="C12" s="27"/>
      <c r="D12" s="5" t="s">
        <v>45</v>
      </c>
      <c r="E12" s="5" t="s">
        <v>41</v>
      </c>
      <c r="F12" s="5" t="s">
        <v>38</v>
      </c>
    </row>
    <row r="13" ht="27" spans="1:6">
      <c r="A13" s="4" t="s">
        <v>46</v>
      </c>
      <c r="B13" s="27"/>
      <c r="C13" s="27"/>
      <c r="D13" s="5" t="s">
        <v>47</v>
      </c>
      <c r="E13" s="5" t="s">
        <v>48</v>
      </c>
      <c r="F13" s="5" t="s">
        <v>38</v>
      </c>
    </row>
    <row r="14" spans="1:6">
      <c r="A14" s="4" t="s">
        <v>49</v>
      </c>
      <c r="B14" s="27"/>
      <c r="C14" s="27"/>
      <c r="D14" s="5" t="s">
        <v>50</v>
      </c>
      <c r="E14" s="5" t="s">
        <v>51</v>
      </c>
      <c r="F14" s="5" t="s">
        <v>38</v>
      </c>
    </row>
    <row r="15" ht="27" spans="1:6">
      <c r="A15" s="4" t="s">
        <v>52</v>
      </c>
      <c r="B15" s="27"/>
      <c r="C15" s="27"/>
      <c r="D15" s="5" t="s">
        <v>53</v>
      </c>
      <c r="E15" s="5" t="s">
        <v>54</v>
      </c>
      <c r="F15" s="5" t="s">
        <v>38</v>
      </c>
    </row>
    <row r="16" ht="27" spans="1:6">
      <c r="A16" s="4" t="s">
        <v>55</v>
      </c>
      <c r="B16" s="27"/>
      <c r="C16" s="27"/>
      <c r="D16" s="5" t="s">
        <v>56</v>
      </c>
      <c r="E16" s="5" t="s">
        <v>54</v>
      </c>
      <c r="F16" s="5" t="s">
        <v>38</v>
      </c>
    </row>
    <row r="17" ht="27" spans="1:6">
      <c r="A17" s="4" t="s">
        <v>57</v>
      </c>
      <c r="B17" s="27"/>
      <c r="C17" s="27"/>
      <c r="D17" s="5" t="s">
        <v>58</v>
      </c>
      <c r="E17" s="5" t="s">
        <v>54</v>
      </c>
      <c r="F17" s="5" t="s">
        <v>38</v>
      </c>
    </row>
    <row r="18" s="1" customFormat="1" ht="27" spans="1:8">
      <c r="A18" s="4" t="s">
        <v>59</v>
      </c>
      <c r="B18" s="28"/>
      <c r="C18" s="28"/>
      <c r="D18" s="29" t="s">
        <v>60</v>
      </c>
      <c r="E18" s="29" t="s">
        <v>54</v>
      </c>
      <c r="F18" s="29" t="s">
        <v>61</v>
      </c>
      <c r="G18" s="6" t="s">
        <v>17</v>
      </c>
      <c r="H18" s="29"/>
    </row>
    <row r="19" spans="1:6">
      <c r="A19" s="4" t="s">
        <v>62</v>
      </c>
      <c r="B19" s="27"/>
      <c r="C19" s="27"/>
      <c r="D19" s="5" t="s">
        <v>63</v>
      </c>
      <c r="E19" s="5" t="s">
        <v>64</v>
      </c>
      <c r="F19" s="5" t="s">
        <v>38</v>
      </c>
    </row>
    <row r="20" spans="1:6">
      <c r="A20" s="4" t="s">
        <v>65</v>
      </c>
      <c r="B20" s="27"/>
      <c r="C20" s="27"/>
      <c r="D20" s="5" t="s">
        <v>66</v>
      </c>
      <c r="E20" s="5" t="s">
        <v>67</v>
      </c>
      <c r="F20" s="5" t="s">
        <v>38</v>
      </c>
    </row>
    <row r="21" spans="1:6">
      <c r="A21" s="4" t="s">
        <v>68</v>
      </c>
      <c r="B21" s="27"/>
      <c r="C21" s="27"/>
      <c r="D21" s="5" t="s">
        <v>69</v>
      </c>
      <c r="E21" s="5" t="s">
        <v>64</v>
      </c>
      <c r="F21" s="5" t="s">
        <v>38</v>
      </c>
    </row>
    <row r="22" ht="27" spans="1:6">
      <c r="A22" s="4" t="s">
        <v>70</v>
      </c>
      <c r="B22" s="27"/>
      <c r="C22" s="27"/>
      <c r="D22" s="5" t="s">
        <v>71</v>
      </c>
      <c r="E22" s="5" t="s">
        <v>54</v>
      </c>
      <c r="F22" s="5" t="s">
        <v>38</v>
      </c>
    </row>
    <row r="23" ht="27" spans="1:6">
      <c r="A23" s="4" t="s">
        <v>72</v>
      </c>
      <c r="B23" s="27"/>
      <c r="C23" s="27"/>
      <c r="D23" s="5" t="s">
        <v>73</v>
      </c>
      <c r="E23" s="5" t="s">
        <v>54</v>
      </c>
      <c r="F23" s="5" t="s">
        <v>38</v>
      </c>
    </row>
    <row r="24" ht="27" spans="1:6">
      <c r="A24" s="4" t="s">
        <v>74</v>
      </c>
      <c r="B24" s="27"/>
      <c r="C24" s="27"/>
      <c r="D24" s="5" t="s">
        <v>75</v>
      </c>
      <c r="E24" s="5" t="s">
        <v>76</v>
      </c>
      <c r="F24" s="5" t="s">
        <v>38</v>
      </c>
    </row>
    <row r="25" spans="1:6">
      <c r="A25" s="4" t="s">
        <v>77</v>
      </c>
      <c r="B25" s="27"/>
      <c r="C25" s="27"/>
      <c r="D25" s="5" t="s">
        <v>78</v>
      </c>
      <c r="E25" s="5" t="s">
        <v>79</v>
      </c>
      <c r="F25" s="5" t="s">
        <v>38</v>
      </c>
    </row>
    <row r="26" s="1" customFormat="1" spans="1:8">
      <c r="A26" s="30" t="s">
        <v>80</v>
      </c>
      <c r="B26" s="28"/>
      <c r="C26" s="28"/>
      <c r="D26" s="29" t="s">
        <v>81</v>
      </c>
      <c r="E26" s="29" t="s">
        <v>82</v>
      </c>
      <c r="F26" s="29" t="s">
        <v>83</v>
      </c>
      <c r="G26" s="6" t="s">
        <v>5</v>
      </c>
      <c r="H26" s="29"/>
    </row>
    <row r="27" ht="27" spans="1:6">
      <c r="A27" s="4" t="s">
        <v>84</v>
      </c>
      <c r="B27" s="27"/>
      <c r="C27" s="27"/>
      <c r="D27" s="5" t="s">
        <v>85</v>
      </c>
      <c r="E27" s="5" t="s">
        <v>86</v>
      </c>
      <c r="F27" s="5" t="s">
        <v>38</v>
      </c>
    </row>
    <row r="28" ht="27" spans="1:6">
      <c r="A28" s="4" t="s">
        <v>87</v>
      </c>
      <c r="B28" s="27"/>
      <c r="C28" s="27"/>
      <c r="D28" s="5" t="s">
        <v>88</v>
      </c>
      <c r="E28" s="5" t="s">
        <v>86</v>
      </c>
      <c r="F28" s="5" t="s">
        <v>38</v>
      </c>
    </row>
    <row r="29" ht="27" spans="1:6">
      <c r="A29" s="4" t="s">
        <v>89</v>
      </c>
      <c r="B29" s="27"/>
      <c r="C29" s="27"/>
      <c r="D29" s="5" t="s">
        <v>90</v>
      </c>
      <c r="E29" s="5" t="s">
        <v>86</v>
      </c>
      <c r="F29" s="5" t="s">
        <v>38</v>
      </c>
    </row>
    <row r="30" ht="27" spans="1:6">
      <c r="A30" s="4" t="s">
        <v>91</v>
      </c>
      <c r="B30" s="27"/>
      <c r="C30" s="27"/>
      <c r="D30" s="5" t="s">
        <v>92</v>
      </c>
      <c r="E30" s="5" t="s">
        <v>86</v>
      </c>
      <c r="F30" s="5" t="s">
        <v>38</v>
      </c>
    </row>
    <row r="31" spans="1:5">
      <c r="A31" s="4" t="s">
        <v>93</v>
      </c>
      <c r="B31" s="27"/>
      <c r="C31" s="27"/>
      <c r="D31" s="5" t="s">
        <v>94</v>
      </c>
      <c r="E31" s="5" t="s">
        <v>64</v>
      </c>
    </row>
    <row r="32" spans="1:6">
      <c r="A32" s="4" t="s">
        <v>95</v>
      </c>
      <c r="B32" s="27"/>
      <c r="C32" s="27"/>
      <c r="D32" s="5" t="s">
        <v>96</v>
      </c>
      <c r="E32" s="5" t="s">
        <v>67</v>
      </c>
      <c r="F32" s="5" t="s">
        <v>38</v>
      </c>
    </row>
    <row r="33" ht="27" spans="1:6">
      <c r="A33" s="4" t="s">
        <v>97</v>
      </c>
      <c r="B33" s="27"/>
      <c r="C33" s="27"/>
      <c r="D33" s="5" t="s">
        <v>98</v>
      </c>
      <c r="E33" s="5" t="s">
        <v>86</v>
      </c>
      <c r="F33" s="5" t="s">
        <v>38</v>
      </c>
    </row>
    <row r="34" s="1" customFormat="1" ht="27" spans="1:8">
      <c r="A34" s="30" t="s">
        <v>99</v>
      </c>
      <c r="B34" s="28"/>
      <c r="C34" s="31"/>
      <c r="D34" s="29" t="s">
        <v>100</v>
      </c>
      <c r="E34" s="29" t="s">
        <v>101</v>
      </c>
      <c r="F34" s="29" t="s">
        <v>102</v>
      </c>
      <c r="G34" s="6" t="s">
        <v>5</v>
      </c>
      <c r="H34" s="29"/>
    </row>
    <row r="35" spans="1:6">
      <c r="A35" s="4" t="s">
        <v>103</v>
      </c>
      <c r="B35" s="27"/>
      <c r="C35" s="27" t="s">
        <v>104</v>
      </c>
      <c r="D35" s="5" t="s">
        <v>105</v>
      </c>
      <c r="E35" s="5" t="s">
        <v>106</v>
      </c>
      <c r="F35" s="5" t="s">
        <v>38</v>
      </c>
    </row>
    <row r="36" spans="1:6">
      <c r="A36" s="4" t="s">
        <v>107</v>
      </c>
      <c r="B36" s="27"/>
      <c r="C36" s="27"/>
      <c r="D36" s="5" t="s">
        <v>108</v>
      </c>
      <c r="E36" s="5" t="s">
        <v>106</v>
      </c>
      <c r="F36" s="5" t="s">
        <v>38</v>
      </c>
    </row>
    <row r="37" spans="1:6">
      <c r="A37" s="4" t="s">
        <v>109</v>
      </c>
      <c r="B37" s="27"/>
      <c r="C37" s="27"/>
      <c r="D37" s="5" t="s">
        <v>110</v>
      </c>
      <c r="E37" s="5" t="s">
        <v>111</v>
      </c>
      <c r="F37" s="5" t="s">
        <v>38</v>
      </c>
    </row>
    <row r="38" s="1" customFormat="1" ht="27" spans="1:8">
      <c r="A38" s="30" t="s">
        <v>112</v>
      </c>
      <c r="B38" s="28"/>
      <c r="C38" s="28"/>
      <c r="D38" s="29" t="s">
        <v>113</v>
      </c>
      <c r="E38" s="29" t="s">
        <v>114</v>
      </c>
      <c r="F38" s="29" t="s">
        <v>115</v>
      </c>
      <c r="G38" s="6" t="s">
        <v>20</v>
      </c>
      <c r="H38" s="29"/>
    </row>
    <row r="39" s="1" customFormat="1" ht="27" spans="1:8">
      <c r="A39" s="30" t="s">
        <v>116</v>
      </c>
      <c r="B39" s="28"/>
      <c r="C39" s="28"/>
      <c r="D39" s="29" t="s">
        <v>117</v>
      </c>
      <c r="E39" s="29" t="s">
        <v>118</v>
      </c>
      <c r="F39" s="29" t="s">
        <v>115</v>
      </c>
      <c r="G39" s="6" t="s">
        <v>20</v>
      </c>
      <c r="H39" s="29"/>
    </row>
    <row r="40" spans="1:6">
      <c r="A40" s="4" t="s">
        <v>119</v>
      </c>
      <c r="B40" s="27"/>
      <c r="C40" s="27"/>
      <c r="D40" s="5" t="s">
        <v>120</v>
      </c>
      <c r="E40" s="5" t="s">
        <v>121</v>
      </c>
      <c r="F40" s="5" t="s">
        <v>38</v>
      </c>
    </row>
    <row r="41" spans="1:6">
      <c r="A41" s="4" t="s">
        <v>122</v>
      </c>
      <c r="B41" s="27"/>
      <c r="C41" s="27"/>
      <c r="D41" s="5" t="s">
        <v>123</v>
      </c>
      <c r="E41" s="5" t="s">
        <v>124</v>
      </c>
      <c r="F41" s="5" t="s">
        <v>38</v>
      </c>
    </row>
    <row r="42" spans="1:5">
      <c r="A42" s="4" t="s">
        <v>125</v>
      </c>
      <c r="B42" s="27"/>
      <c r="C42" s="27"/>
      <c r="D42" s="5" t="s">
        <v>126</v>
      </c>
      <c r="E42" s="5" t="s">
        <v>127</v>
      </c>
    </row>
    <row r="43" spans="1:6">
      <c r="A43" s="4" t="s">
        <v>128</v>
      </c>
      <c r="B43" s="27"/>
      <c r="C43" s="27"/>
      <c r="D43" s="5" t="s">
        <v>129</v>
      </c>
      <c r="E43" s="5" t="s">
        <v>130</v>
      </c>
      <c r="F43" s="5" t="s">
        <v>38</v>
      </c>
    </row>
    <row r="44" spans="1:6">
      <c r="A44" s="4" t="s">
        <v>131</v>
      </c>
      <c r="B44" s="27"/>
      <c r="C44" s="27"/>
      <c r="D44" s="5" t="s">
        <v>132</v>
      </c>
      <c r="E44" s="5" t="s">
        <v>130</v>
      </c>
      <c r="F44" s="5" t="s">
        <v>38</v>
      </c>
    </row>
    <row r="45" ht="27" spans="1:6">
      <c r="A45" s="4" t="s">
        <v>133</v>
      </c>
      <c r="B45" s="27"/>
      <c r="C45" s="27"/>
      <c r="D45" s="5" t="s">
        <v>134</v>
      </c>
      <c r="E45" s="5" t="s">
        <v>135</v>
      </c>
      <c r="F45" s="5" t="s">
        <v>38</v>
      </c>
    </row>
    <row r="46" s="2" customFormat="1" spans="1:8">
      <c r="A46" s="32" t="s">
        <v>136</v>
      </c>
      <c r="B46" s="33"/>
      <c r="C46" s="33"/>
      <c r="D46" s="34" t="s">
        <v>137</v>
      </c>
      <c r="E46" s="34" t="s">
        <v>138</v>
      </c>
      <c r="F46" s="29" t="s">
        <v>139</v>
      </c>
      <c r="G46" s="6" t="s">
        <v>17</v>
      </c>
      <c r="H46" s="34"/>
    </row>
    <row r="47" spans="1:6">
      <c r="A47" s="4" t="s">
        <v>140</v>
      </c>
      <c r="B47" s="27"/>
      <c r="C47" s="27"/>
      <c r="D47" s="5" t="s">
        <v>141</v>
      </c>
      <c r="E47" s="5" t="s">
        <v>142</v>
      </c>
      <c r="F47" s="5" t="s">
        <v>38</v>
      </c>
    </row>
    <row r="48" spans="1:6">
      <c r="A48" s="4" t="s">
        <v>143</v>
      </c>
      <c r="B48" s="27"/>
      <c r="C48" s="27"/>
      <c r="D48" s="5" t="s">
        <v>144</v>
      </c>
      <c r="E48" s="5" t="s">
        <v>145</v>
      </c>
      <c r="F48" s="5" t="s">
        <v>38</v>
      </c>
    </row>
    <row r="49" spans="1:6">
      <c r="A49" s="4" t="s">
        <v>146</v>
      </c>
      <c r="B49" s="27"/>
      <c r="C49" s="27"/>
      <c r="D49" s="5" t="s">
        <v>147</v>
      </c>
      <c r="E49" s="5" t="s">
        <v>130</v>
      </c>
      <c r="F49" s="5" t="s">
        <v>38</v>
      </c>
    </row>
    <row r="50" spans="1:6">
      <c r="A50" s="4" t="s">
        <v>148</v>
      </c>
      <c r="B50" s="27"/>
      <c r="C50" s="27"/>
      <c r="D50" s="5" t="s">
        <v>149</v>
      </c>
      <c r="E50" s="5" t="s">
        <v>130</v>
      </c>
      <c r="F50" s="5" t="s">
        <v>38</v>
      </c>
    </row>
    <row r="51" ht="27" spans="1:6">
      <c r="A51" s="4" t="s">
        <v>150</v>
      </c>
      <c r="B51" s="27"/>
      <c r="C51" s="27"/>
      <c r="D51" s="5" t="s">
        <v>151</v>
      </c>
      <c r="E51" s="5" t="s">
        <v>152</v>
      </c>
      <c r="F51" s="5" t="s">
        <v>38</v>
      </c>
    </row>
    <row r="52" ht="27" spans="1:6">
      <c r="A52" s="4" t="s">
        <v>153</v>
      </c>
      <c r="B52" s="27"/>
      <c r="C52" s="27"/>
      <c r="D52" s="5" t="s">
        <v>154</v>
      </c>
      <c r="E52" s="5" t="s">
        <v>152</v>
      </c>
      <c r="F52" s="5" t="s">
        <v>38</v>
      </c>
    </row>
    <row r="53" s="1" customFormat="1" spans="1:8">
      <c r="A53" s="30" t="s">
        <v>155</v>
      </c>
      <c r="B53" s="28"/>
      <c r="C53" s="28"/>
      <c r="D53" s="29" t="s">
        <v>156</v>
      </c>
      <c r="E53" s="29" t="s">
        <v>157</v>
      </c>
      <c r="F53" s="29" t="s">
        <v>158</v>
      </c>
      <c r="G53" s="6" t="s">
        <v>12</v>
      </c>
      <c r="H53" s="29"/>
    </row>
    <row r="54" spans="1:6">
      <c r="A54" s="4" t="s">
        <v>159</v>
      </c>
      <c r="B54" s="27"/>
      <c r="C54" s="27"/>
      <c r="D54" s="5" t="s">
        <v>160</v>
      </c>
      <c r="E54" s="5" t="s">
        <v>161</v>
      </c>
      <c r="F54" s="5" t="s">
        <v>38</v>
      </c>
    </row>
    <row r="55" spans="1:6">
      <c r="A55" s="4" t="s">
        <v>162</v>
      </c>
      <c r="B55" s="27"/>
      <c r="C55" s="27"/>
      <c r="D55" s="5" t="s">
        <v>163</v>
      </c>
      <c r="E55" s="5" t="s">
        <v>164</v>
      </c>
      <c r="F55" s="5" t="s">
        <v>38</v>
      </c>
    </row>
    <row r="56" spans="1:5">
      <c r="A56" s="4" t="s">
        <v>165</v>
      </c>
      <c r="B56" s="27"/>
      <c r="C56" s="27"/>
      <c r="D56" s="5" t="s">
        <v>166</v>
      </c>
      <c r="E56" s="5" t="s">
        <v>127</v>
      </c>
    </row>
    <row r="57" spans="1:6">
      <c r="A57" s="4" t="s">
        <v>167</v>
      </c>
      <c r="B57" s="27"/>
      <c r="C57" s="27"/>
      <c r="D57" s="5" t="s">
        <v>168</v>
      </c>
      <c r="E57" s="5" t="s">
        <v>130</v>
      </c>
      <c r="F57" s="5" t="s">
        <v>38</v>
      </c>
    </row>
    <row r="58" spans="1:6">
      <c r="A58" s="4" t="s">
        <v>169</v>
      </c>
      <c r="B58" s="27"/>
      <c r="C58" s="27"/>
      <c r="D58" s="5" t="s">
        <v>170</v>
      </c>
      <c r="E58" s="5" t="s">
        <v>130</v>
      </c>
      <c r="F58" s="5" t="s">
        <v>38</v>
      </c>
    </row>
    <row r="59" ht="27" spans="1:6">
      <c r="A59" s="4" t="s">
        <v>171</v>
      </c>
      <c r="B59" s="27"/>
      <c r="C59" s="27"/>
      <c r="D59" s="5" t="s">
        <v>172</v>
      </c>
      <c r="E59" s="5" t="s">
        <v>173</v>
      </c>
      <c r="F59" s="5" t="s">
        <v>38</v>
      </c>
    </row>
    <row r="60" spans="1:6">
      <c r="A60" s="4" t="s">
        <v>174</v>
      </c>
      <c r="B60" s="27"/>
      <c r="C60" s="27"/>
      <c r="D60" s="5" t="s">
        <v>175</v>
      </c>
      <c r="E60" s="5" t="s">
        <v>127</v>
      </c>
      <c r="F60" s="5" t="s">
        <v>38</v>
      </c>
    </row>
    <row r="61" spans="1:6">
      <c r="A61" s="4" t="s">
        <v>176</v>
      </c>
      <c r="B61" s="27"/>
      <c r="C61" s="27"/>
      <c r="D61" s="5" t="s">
        <v>177</v>
      </c>
      <c r="E61" s="5" t="s">
        <v>130</v>
      </c>
      <c r="F61" s="5" t="s">
        <v>38</v>
      </c>
    </row>
    <row r="62" spans="1:6">
      <c r="A62" s="4" t="s">
        <v>178</v>
      </c>
      <c r="B62" s="27"/>
      <c r="C62" s="27"/>
      <c r="D62" s="5" t="s">
        <v>179</v>
      </c>
      <c r="E62" s="5" t="s">
        <v>130</v>
      </c>
      <c r="F62" s="5" t="s">
        <v>38</v>
      </c>
    </row>
    <row r="63" ht="27" spans="1:6">
      <c r="A63" s="4" t="s">
        <v>180</v>
      </c>
      <c r="B63" s="27"/>
      <c r="C63" s="27"/>
      <c r="D63" s="5" t="s">
        <v>181</v>
      </c>
      <c r="E63" s="5" t="s">
        <v>135</v>
      </c>
      <c r="F63" s="5" t="s">
        <v>38</v>
      </c>
    </row>
    <row r="64" spans="1:5">
      <c r="A64" s="4" t="s">
        <v>182</v>
      </c>
      <c r="B64" s="27"/>
      <c r="C64" s="27"/>
      <c r="D64" s="5" t="s">
        <v>183</v>
      </c>
      <c r="E64" s="5" t="s">
        <v>127</v>
      </c>
    </row>
    <row r="65" spans="1:6">
      <c r="A65" s="4" t="s">
        <v>184</v>
      </c>
      <c r="B65" s="27"/>
      <c r="C65" s="27"/>
      <c r="D65" s="5" t="s">
        <v>185</v>
      </c>
      <c r="E65" s="5" t="s">
        <v>130</v>
      </c>
      <c r="F65" s="5" t="s">
        <v>38</v>
      </c>
    </row>
    <row r="66" spans="1:6">
      <c r="A66" s="4" t="s">
        <v>186</v>
      </c>
      <c r="B66" s="27"/>
      <c r="C66" s="27"/>
      <c r="D66" s="5" t="s">
        <v>187</v>
      </c>
      <c r="E66" s="5" t="s">
        <v>130</v>
      </c>
      <c r="F66" s="5" t="s">
        <v>38</v>
      </c>
    </row>
    <row r="67" ht="27" spans="1:6">
      <c r="A67" s="4" t="s">
        <v>188</v>
      </c>
      <c r="B67" s="27"/>
      <c r="C67" s="27"/>
      <c r="D67" s="5" t="s">
        <v>189</v>
      </c>
      <c r="E67" s="5" t="s">
        <v>190</v>
      </c>
      <c r="F67" s="5" t="s">
        <v>38</v>
      </c>
    </row>
    <row r="68" spans="1:6">
      <c r="A68" s="4" t="s">
        <v>191</v>
      </c>
      <c r="B68" s="27"/>
      <c r="C68" s="27"/>
      <c r="D68" s="5" t="s">
        <v>192</v>
      </c>
      <c r="E68" s="5" t="s">
        <v>193</v>
      </c>
      <c r="F68" s="5" t="s">
        <v>38</v>
      </c>
    </row>
    <row r="69" spans="1:6">
      <c r="A69" s="4" t="s">
        <v>194</v>
      </c>
      <c r="B69" s="27"/>
      <c r="C69" s="27"/>
      <c r="D69" s="5" t="s">
        <v>195</v>
      </c>
      <c r="E69" s="5" t="s">
        <v>196</v>
      </c>
      <c r="F69" s="5" t="s">
        <v>38</v>
      </c>
    </row>
    <row r="70" s="1" customFormat="1" spans="1:8">
      <c r="A70" s="30" t="s">
        <v>197</v>
      </c>
      <c r="B70" s="28"/>
      <c r="C70" s="37" t="s">
        <v>198</v>
      </c>
      <c r="D70" s="29" t="s">
        <v>199</v>
      </c>
      <c r="E70" s="29" t="s">
        <v>200</v>
      </c>
      <c r="F70" s="29" t="s">
        <v>201</v>
      </c>
      <c r="G70" s="6" t="s">
        <v>17</v>
      </c>
      <c r="H70" s="29"/>
    </row>
    <row r="71" spans="1:6">
      <c r="A71" s="4" t="s">
        <v>202</v>
      </c>
      <c r="B71" s="27"/>
      <c r="C71" s="38"/>
      <c r="D71" s="5" t="s">
        <v>203</v>
      </c>
      <c r="E71" s="5" t="s">
        <v>204</v>
      </c>
      <c r="F71" s="5" t="s">
        <v>38</v>
      </c>
    </row>
    <row r="72" spans="1:6">
      <c r="A72" s="4" t="s">
        <v>205</v>
      </c>
      <c r="B72" s="27"/>
      <c r="C72" s="38"/>
      <c r="D72" s="5" t="s">
        <v>206</v>
      </c>
      <c r="E72" s="5" t="s">
        <v>207</v>
      </c>
      <c r="F72" s="5" t="s">
        <v>38</v>
      </c>
    </row>
    <row r="73" s="3" customFormat="1" spans="1:8">
      <c r="A73" s="4" t="s">
        <v>208</v>
      </c>
      <c r="B73" s="38"/>
      <c r="C73" s="38"/>
      <c r="D73" s="39" t="s">
        <v>209</v>
      </c>
      <c r="E73" s="39"/>
      <c r="F73" s="39"/>
      <c r="G73" s="6"/>
      <c r="H73" s="39" t="s">
        <v>210</v>
      </c>
    </row>
    <row r="74" spans="1:6">
      <c r="A74" s="4" t="s">
        <v>211</v>
      </c>
      <c r="B74" s="27"/>
      <c r="C74" s="38"/>
      <c r="D74" s="5" t="s">
        <v>212</v>
      </c>
      <c r="E74" s="5" t="s">
        <v>213</v>
      </c>
      <c r="F74" s="5" t="s">
        <v>38</v>
      </c>
    </row>
    <row r="75" spans="1:6">
      <c r="A75" s="4" t="s">
        <v>214</v>
      </c>
      <c r="B75" s="27"/>
      <c r="C75" s="38"/>
      <c r="D75" s="5" t="s">
        <v>215</v>
      </c>
      <c r="E75" s="5" t="s">
        <v>216</v>
      </c>
      <c r="F75" s="5" t="s">
        <v>38</v>
      </c>
    </row>
    <row r="76" s="1" customFormat="1" spans="1:8">
      <c r="A76" s="30" t="s">
        <v>217</v>
      </c>
      <c r="B76" s="28"/>
      <c r="C76" s="38"/>
      <c r="D76" s="29" t="s">
        <v>218</v>
      </c>
      <c r="E76" s="29" t="s">
        <v>216</v>
      </c>
      <c r="F76" s="29" t="s">
        <v>219</v>
      </c>
      <c r="G76" s="6" t="s">
        <v>20</v>
      </c>
      <c r="H76" s="29"/>
    </row>
    <row r="77" ht="27" spans="1:5">
      <c r="A77" s="4" t="s">
        <v>220</v>
      </c>
      <c r="B77" s="27"/>
      <c r="C77" s="38"/>
      <c r="D77" s="5" t="s">
        <v>221</v>
      </c>
      <c r="E77" s="5" t="s">
        <v>216</v>
      </c>
    </row>
    <row r="78" ht="27" spans="1:6">
      <c r="A78" s="4" t="s">
        <v>222</v>
      </c>
      <c r="B78" s="27"/>
      <c r="C78" s="38"/>
      <c r="D78" s="5" t="s">
        <v>223</v>
      </c>
      <c r="E78" s="5" t="s">
        <v>216</v>
      </c>
      <c r="F78" s="5" t="s">
        <v>38</v>
      </c>
    </row>
    <row r="79" ht="27" spans="1:6">
      <c r="A79" s="4" t="s">
        <v>224</v>
      </c>
      <c r="B79" s="27"/>
      <c r="C79" s="38"/>
      <c r="D79" s="5" t="s">
        <v>225</v>
      </c>
      <c r="E79" s="5" t="s">
        <v>226</v>
      </c>
      <c r="F79" s="5" t="s">
        <v>38</v>
      </c>
    </row>
    <row r="80" ht="27" spans="1:6">
      <c r="A80" s="4" t="s">
        <v>227</v>
      </c>
      <c r="B80" s="27"/>
      <c r="C80" s="40"/>
      <c r="D80" s="5" t="s">
        <v>228</v>
      </c>
      <c r="E80" s="5" t="s">
        <v>226</v>
      </c>
      <c r="F80" s="5" t="s">
        <v>38</v>
      </c>
    </row>
    <row r="81" spans="1:6">
      <c r="A81" s="4" t="s">
        <v>229</v>
      </c>
      <c r="B81" s="27"/>
      <c r="C81" s="26" t="s">
        <v>230</v>
      </c>
      <c r="D81" s="5" t="s">
        <v>231</v>
      </c>
      <c r="E81" s="5" t="s">
        <v>232</v>
      </c>
      <c r="F81" s="5" t="s">
        <v>38</v>
      </c>
    </row>
    <row r="82" spans="1:6">
      <c r="A82" s="4" t="s">
        <v>233</v>
      </c>
      <c r="B82" s="27"/>
      <c r="C82" s="27"/>
      <c r="D82" s="5" t="s">
        <v>234</v>
      </c>
      <c r="E82" s="5" t="s">
        <v>235</v>
      </c>
      <c r="F82" s="5" t="s">
        <v>38</v>
      </c>
    </row>
    <row r="83" spans="1:5">
      <c r="A83" s="4" t="s">
        <v>236</v>
      </c>
      <c r="B83" s="27"/>
      <c r="C83" s="27"/>
      <c r="D83" s="5" t="s">
        <v>237</v>
      </c>
      <c r="E83" s="5" t="s">
        <v>238</v>
      </c>
    </row>
    <row r="84" spans="1:6">
      <c r="A84" s="4" t="s">
        <v>239</v>
      </c>
      <c r="B84" s="27"/>
      <c r="C84" s="27"/>
      <c r="D84" s="5" t="s">
        <v>240</v>
      </c>
      <c r="E84" s="5" t="s">
        <v>241</v>
      </c>
      <c r="F84" s="5" t="s">
        <v>38</v>
      </c>
    </row>
    <row r="85" spans="1:5">
      <c r="A85" s="4" t="s">
        <v>242</v>
      </c>
      <c r="B85" s="27"/>
      <c r="C85" s="27"/>
      <c r="D85" s="5" t="s">
        <v>243</v>
      </c>
      <c r="E85" s="5" t="s">
        <v>244</v>
      </c>
    </row>
    <row r="86" spans="1:6">
      <c r="A86" s="4" t="s">
        <v>245</v>
      </c>
      <c r="B86" s="27"/>
      <c r="C86" s="41"/>
      <c r="D86" s="5" t="s">
        <v>246</v>
      </c>
      <c r="E86" s="5" t="s">
        <v>247</v>
      </c>
      <c r="F86" s="5" t="s">
        <v>38</v>
      </c>
    </row>
    <row r="87" spans="1:6">
      <c r="A87" s="4" t="s">
        <v>248</v>
      </c>
      <c r="B87" s="27"/>
      <c r="C87" s="26" t="s">
        <v>249</v>
      </c>
      <c r="D87" s="5" t="s">
        <v>250</v>
      </c>
      <c r="E87" s="5" t="s">
        <v>200</v>
      </c>
      <c r="F87" s="5" t="s">
        <v>38</v>
      </c>
    </row>
    <row r="88" spans="1:6">
      <c r="A88" s="4" t="s">
        <v>251</v>
      </c>
      <c r="B88" s="27"/>
      <c r="C88" s="27"/>
      <c r="D88" s="5" t="s">
        <v>252</v>
      </c>
      <c r="E88" s="5" t="s">
        <v>253</v>
      </c>
      <c r="F88" s="5" t="s">
        <v>38</v>
      </c>
    </row>
    <row r="89" s="1" customFormat="1" spans="1:8">
      <c r="A89" s="30" t="s">
        <v>254</v>
      </c>
      <c r="B89" s="28"/>
      <c r="C89" s="28"/>
      <c r="D89" s="29" t="s">
        <v>255</v>
      </c>
      <c r="E89" s="29" t="s">
        <v>256</v>
      </c>
      <c r="F89" s="29" t="s">
        <v>257</v>
      </c>
      <c r="G89" s="6" t="s">
        <v>20</v>
      </c>
      <c r="H89" s="29"/>
    </row>
    <row r="90" spans="1:6">
      <c r="A90" s="4" t="s">
        <v>258</v>
      </c>
      <c r="B90" s="27"/>
      <c r="C90" s="27"/>
      <c r="D90" s="5" t="s">
        <v>259</v>
      </c>
      <c r="E90" s="5" t="s">
        <v>260</v>
      </c>
      <c r="F90" s="5" t="s">
        <v>38</v>
      </c>
    </row>
    <row r="91" spans="1:6">
      <c r="A91" s="4" t="s">
        <v>261</v>
      </c>
      <c r="B91" s="27"/>
      <c r="C91" s="27"/>
      <c r="D91" s="5" t="s">
        <v>262</v>
      </c>
      <c r="E91" s="5" t="s">
        <v>111</v>
      </c>
      <c r="F91" s="5" t="s">
        <v>38</v>
      </c>
    </row>
    <row r="92" ht="27" spans="1:6">
      <c r="A92" s="4" t="s">
        <v>263</v>
      </c>
      <c r="B92" s="27"/>
      <c r="C92" s="27"/>
      <c r="D92" s="5" t="s">
        <v>113</v>
      </c>
      <c r="E92" s="5" t="s">
        <v>114</v>
      </c>
      <c r="F92" s="5" t="s">
        <v>38</v>
      </c>
    </row>
    <row r="93" ht="27" spans="1:6">
      <c r="A93" s="4" t="s">
        <v>264</v>
      </c>
      <c r="B93" s="27"/>
      <c r="C93" s="27"/>
      <c r="D93" s="5" t="s">
        <v>117</v>
      </c>
      <c r="E93" s="5" t="s">
        <v>118</v>
      </c>
      <c r="F93" s="5" t="s">
        <v>38</v>
      </c>
    </row>
    <row r="94" ht="27" spans="1:6">
      <c r="A94" s="4" t="s">
        <v>265</v>
      </c>
      <c r="B94" s="27"/>
      <c r="C94" s="27"/>
      <c r="D94" s="5" t="s">
        <v>266</v>
      </c>
      <c r="E94" s="5" t="s">
        <v>267</v>
      </c>
      <c r="F94" s="5" t="s">
        <v>38</v>
      </c>
    </row>
    <row r="95" spans="1:6">
      <c r="A95" s="4" t="s">
        <v>268</v>
      </c>
      <c r="B95" s="27"/>
      <c r="C95" s="27"/>
      <c r="D95" s="5" t="s">
        <v>269</v>
      </c>
      <c r="E95" s="5" t="s">
        <v>270</v>
      </c>
      <c r="F95" s="5" t="s">
        <v>38</v>
      </c>
    </row>
    <row r="96" spans="1:6">
      <c r="A96" s="4" t="s">
        <v>271</v>
      </c>
      <c r="B96" s="27"/>
      <c r="C96" s="27"/>
      <c r="D96" s="5" t="s">
        <v>272</v>
      </c>
      <c r="E96" s="5" t="s">
        <v>273</v>
      </c>
      <c r="F96" s="5" t="s">
        <v>38</v>
      </c>
    </row>
    <row r="97" spans="1:5">
      <c r="A97" s="4" t="s">
        <v>274</v>
      </c>
      <c r="B97" s="27"/>
      <c r="C97" s="27"/>
      <c r="D97" s="5" t="s">
        <v>275</v>
      </c>
      <c r="E97" s="5" t="s">
        <v>127</v>
      </c>
    </row>
    <row r="98" spans="1:6">
      <c r="A98" s="4" t="s">
        <v>276</v>
      </c>
      <c r="B98" s="27"/>
      <c r="C98" s="27"/>
      <c r="D98" s="5" t="s">
        <v>277</v>
      </c>
      <c r="E98" s="5" t="s">
        <v>278</v>
      </c>
      <c r="F98" s="5" t="s">
        <v>38</v>
      </c>
    </row>
    <row r="99" spans="1:6">
      <c r="A99" s="4" t="s">
        <v>279</v>
      </c>
      <c r="B99" s="27"/>
      <c r="C99" s="27"/>
      <c r="D99" s="5" t="s">
        <v>280</v>
      </c>
      <c r="E99" s="5" t="s">
        <v>281</v>
      </c>
      <c r="F99" s="5" t="s">
        <v>38</v>
      </c>
    </row>
    <row r="100" spans="1:6">
      <c r="A100" s="4" t="s">
        <v>282</v>
      </c>
      <c r="B100" s="27"/>
      <c r="C100" s="27"/>
      <c r="D100" s="5" t="s">
        <v>283</v>
      </c>
      <c r="E100" s="5" t="s">
        <v>121</v>
      </c>
      <c r="F100" s="5" t="s">
        <v>38</v>
      </c>
    </row>
    <row r="101" spans="1:6">
      <c r="A101" s="4" t="s">
        <v>284</v>
      </c>
      <c r="B101" s="27"/>
      <c r="C101" s="27"/>
      <c r="D101" s="5" t="s">
        <v>285</v>
      </c>
      <c r="E101" s="5" t="s">
        <v>286</v>
      </c>
      <c r="F101" s="5" t="s">
        <v>38</v>
      </c>
    </row>
    <row r="102" spans="1:6">
      <c r="A102" s="4" t="s">
        <v>287</v>
      </c>
      <c r="B102" s="27"/>
      <c r="C102" s="27"/>
      <c r="D102" s="5" t="s">
        <v>288</v>
      </c>
      <c r="E102" s="5" t="s">
        <v>289</v>
      </c>
      <c r="F102" s="5" t="s">
        <v>38</v>
      </c>
    </row>
    <row r="103" spans="1:6">
      <c r="A103" s="4" t="s">
        <v>290</v>
      </c>
      <c r="B103" s="27"/>
      <c r="C103" s="27"/>
      <c r="D103" s="5" t="s">
        <v>291</v>
      </c>
      <c r="E103" s="5" t="s">
        <v>292</v>
      </c>
      <c r="F103" s="5" t="s">
        <v>38</v>
      </c>
    </row>
    <row r="104" spans="1:6">
      <c r="A104" s="4" t="s">
        <v>293</v>
      </c>
      <c r="B104" s="27"/>
      <c r="C104" s="27"/>
      <c r="D104" s="5" t="s">
        <v>294</v>
      </c>
      <c r="E104" s="5" t="s">
        <v>295</v>
      </c>
      <c r="F104" s="5" t="s">
        <v>38</v>
      </c>
    </row>
    <row r="105" spans="1:6">
      <c r="A105" s="4" t="s">
        <v>296</v>
      </c>
      <c r="B105" s="27"/>
      <c r="C105" s="27"/>
      <c r="D105" s="5" t="s">
        <v>297</v>
      </c>
      <c r="E105" s="5" t="s">
        <v>298</v>
      </c>
      <c r="F105" s="5" t="s">
        <v>38</v>
      </c>
    </row>
    <row r="106" spans="1:6">
      <c r="A106" s="4" t="s">
        <v>299</v>
      </c>
      <c r="B106" s="27"/>
      <c r="C106" s="27"/>
      <c r="D106" s="5" t="s">
        <v>300</v>
      </c>
      <c r="E106" s="5" t="s">
        <v>301</v>
      </c>
      <c r="F106" s="5" t="s">
        <v>38</v>
      </c>
    </row>
    <row r="107" spans="1:6">
      <c r="A107" s="4" t="s">
        <v>302</v>
      </c>
      <c r="B107" s="27"/>
      <c r="C107" s="27"/>
      <c r="D107" s="5" t="s">
        <v>303</v>
      </c>
      <c r="E107" s="5" t="s">
        <v>304</v>
      </c>
      <c r="F107" s="5" t="s">
        <v>38</v>
      </c>
    </row>
    <row r="108" spans="1:6">
      <c r="A108" s="4" t="s">
        <v>305</v>
      </c>
      <c r="B108" s="27"/>
      <c r="C108" s="27"/>
      <c r="D108" s="5" t="s">
        <v>306</v>
      </c>
      <c r="E108" s="5" t="s">
        <v>307</v>
      </c>
      <c r="F108" s="5" t="s">
        <v>38</v>
      </c>
    </row>
    <row r="109" spans="1:6">
      <c r="A109" s="4" t="s">
        <v>308</v>
      </c>
      <c r="B109" s="27"/>
      <c r="C109" s="27"/>
      <c r="D109" s="5" t="s">
        <v>309</v>
      </c>
      <c r="E109" s="5" t="s">
        <v>310</v>
      </c>
      <c r="F109" s="5" t="s">
        <v>38</v>
      </c>
    </row>
    <row r="110" spans="1:6">
      <c r="A110" s="4" t="s">
        <v>311</v>
      </c>
      <c r="B110" s="27"/>
      <c r="C110" s="27"/>
      <c r="D110" s="5" t="s">
        <v>312</v>
      </c>
      <c r="E110" s="5" t="s">
        <v>313</v>
      </c>
      <c r="F110" s="5" t="s">
        <v>38</v>
      </c>
    </row>
    <row r="111" spans="1:6">
      <c r="A111" s="4" t="s">
        <v>314</v>
      </c>
      <c r="B111" s="27"/>
      <c r="C111" s="27"/>
      <c r="D111" s="5" t="s">
        <v>315</v>
      </c>
      <c r="E111" s="5" t="s">
        <v>316</v>
      </c>
      <c r="F111" s="5" t="s">
        <v>38</v>
      </c>
    </row>
    <row r="112" ht="27" spans="1:6">
      <c r="A112" s="4" t="s">
        <v>317</v>
      </c>
      <c r="B112" s="27"/>
      <c r="C112" s="27"/>
      <c r="D112" s="5" t="s">
        <v>318</v>
      </c>
      <c r="E112" s="5" t="s">
        <v>319</v>
      </c>
      <c r="F112" s="5" t="s">
        <v>38</v>
      </c>
    </row>
    <row r="113" spans="1:6">
      <c r="A113" s="4" t="s">
        <v>320</v>
      </c>
      <c r="B113" s="27"/>
      <c r="C113" s="27"/>
      <c r="D113" s="5" t="s">
        <v>321</v>
      </c>
      <c r="E113" s="5" t="s">
        <v>322</v>
      </c>
      <c r="F113" s="5" t="s">
        <v>38</v>
      </c>
    </row>
    <row r="114" spans="1:6">
      <c r="A114" s="4" t="s">
        <v>323</v>
      </c>
      <c r="B114" s="27"/>
      <c r="C114" s="27"/>
      <c r="D114" s="5" t="s">
        <v>324</v>
      </c>
      <c r="E114" s="5" t="s">
        <v>325</v>
      </c>
      <c r="F114" s="5" t="s">
        <v>38</v>
      </c>
    </row>
    <row r="115" ht="27" spans="1:6">
      <c r="A115" s="4" t="s">
        <v>326</v>
      </c>
      <c r="B115" s="27"/>
      <c r="C115" s="27"/>
      <c r="D115" s="5" t="s">
        <v>327</v>
      </c>
      <c r="E115" s="5" t="s">
        <v>328</v>
      </c>
      <c r="F115" s="5" t="s">
        <v>38</v>
      </c>
    </row>
    <row r="116" spans="1:6">
      <c r="A116" s="4" t="s">
        <v>329</v>
      </c>
      <c r="B116" s="27"/>
      <c r="C116" s="27"/>
      <c r="D116" s="5" t="s">
        <v>330</v>
      </c>
      <c r="E116" s="5" t="s">
        <v>331</v>
      </c>
      <c r="F116" s="5" t="s">
        <v>38</v>
      </c>
    </row>
    <row r="117" s="1" customFormat="1" ht="27" spans="1:8">
      <c r="A117" s="30" t="s">
        <v>332</v>
      </c>
      <c r="B117" s="28"/>
      <c r="C117" s="28"/>
      <c r="D117" s="29" t="s">
        <v>333</v>
      </c>
      <c r="E117" s="29" t="s">
        <v>334</v>
      </c>
      <c r="F117" s="29" t="s">
        <v>335</v>
      </c>
      <c r="G117" s="6" t="s">
        <v>12</v>
      </c>
      <c r="H117" s="29" t="s">
        <v>336</v>
      </c>
    </row>
    <row r="118" spans="1:6">
      <c r="A118" s="4" t="s">
        <v>337</v>
      </c>
      <c r="B118" s="27"/>
      <c r="C118" s="27"/>
      <c r="D118" s="42" t="s">
        <v>338</v>
      </c>
      <c r="E118" s="5" t="s">
        <v>339</v>
      </c>
      <c r="F118" s="5" t="s">
        <v>38</v>
      </c>
    </row>
    <row r="119" ht="27" spans="1:6">
      <c r="A119" s="4" t="s">
        <v>340</v>
      </c>
      <c r="B119" s="27"/>
      <c r="C119" s="27"/>
      <c r="D119" s="5" t="s">
        <v>341</v>
      </c>
      <c r="E119" s="5" t="s">
        <v>342</v>
      </c>
      <c r="F119" s="5" t="s">
        <v>38</v>
      </c>
    </row>
    <row r="120" spans="1:6">
      <c r="A120" s="4" t="s">
        <v>343</v>
      </c>
      <c r="B120" s="27"/>
      <c r="C120" s="27"/>
      <c r="D120" s="5" t="s">
        <v>344</v>
      </c>
      <c r="E120" s="5" t="s">
        <v>253</v>
      </c>
      <c r="F120" s="5" t="s">
        <v>38</v>
      </c>
    </row>
    <row r="121" ht="27" spans="1:6">
      <c r="A121" s="4" t="s">
        <v>345</v>
      </c>
      <c r="B121" s="27"/>
      <c r="C121" s="27"/>
      <c r="D121" s="5" t="s">
        <v>346</v>
      </c>
      <c r="E121" s="5" t="s">
        <v>347</v>
      </c>
      <c r="F121" s="5" t="s">
        <v>38</v>
      </c>
    </row>
    <row r="122" spans="1:6">
      <c r="A122" s="4" t="s">
        <v>348</v>
      </c>
      <c r="B122" s="27"/>
      <c r="C122" s="27"/>
      <c r="D122" s="5" t="s">
        <v>349</v>
      </c>
      <c r="E122" s="5" t="s">
        <v>350</v>
      </c>
      <c r="F122" s="5" t="s">
        <v>38</v>
      </c>
    </row>
    <row r="123" spans="1:6">
      <c r="A123" s="4" t="s">
        <v>351</v>
      </c>
      <c r="B123" s="27"/>
      <c r="C123" s="27"/>
      <c r="D123" s="5" t="s">
        <v>352</v>
      </c>
      <c r="E123" s="5" t="s">
        <v>353</v>
      </c>
      <c r="F123" s="5" t="s">
        <v>38</v>
      </c>
    </row>
    <row r="124" spans="1:6">
      <c r="A124" s="4" t="s">
        <v>354</v>
      </c>
      <c r="B124" s="27"/>
      <c r="C124" s="27"/>
      <c r="D124" s="5" t="s">
        <v>355</v>
      </c>
      <c r="E124" s="5" t="s">
        <v>356</v>
      </c>
      <c r="F124" s="5" t="s">
        <v>38</v>
      </c>
    </row>
    <row r="125" spans="1:6">
      <c r="A125" s="4" t="s">
        <v>357</v>
      </c>
      <c r="B125" s="27"/>
      <c r="C125" s="27"/>
      <c r="D125" s="5" t="s">
        <v>358</v>
      </c>
      <c r="E125" s="5" t="s">
        <v>359</v>
      </c>
      <c r="F125" s="5" t="s">
        <v>38</v>
      </c>
    </row>
    <row r="126" spans="1:6">
      <c r="A126" s="4" t="s">
        <v>360</v>
      </c>
      <c r="B126" s="27"/>
      <c r="C126" s="41"/>
      <c r="D126" s="5" t="s">
        <v>361</v>
      </c>
      <c r="E126" s="5" t="s">
        <v>362</v>
      </c>
      <c r="F126" s="5" t="s">
        <v>38</v>
      </c>
    </row>
    <row r="127" s="3" customFormat="1" spans="1:8">
      <c r="A127" s="4" t="s">
        <v>363</v>
      </c>
      <c r="B127" s="38"/>
      <c r="C127" s="43" t="s">
        <v>364</v>
      </c>
      <c r="D127" s="39"/>
      <c r="E127" s="39"/>
      <c r="F127" s="39"/>
      <c r="G127" s="6"/>
      <c r="H127" s="39" t="s">
        <v>365</v>
      </c>
    </row>
    <row r="128" spans="1:6">
      <c r="A128" s="4" t="s">
        <v>366</v>
      </c>
      <c r="B128" s="27"/>
      <c r="C128" s="26" t="s">
        <v>367</v>
      </c>
      <c r="D128" s="5" t="s">
        <v>368</v>
      </c>
      <c r="E128" s="5" t="s">
        <v>369</v>
      </c>
      <c r="F128" s="5" t="s">
        <v>38</v>
      </c>
    </row>
    <row r="129" spans="1:6">
      <c r="A129" s="4" t="s">
        <v>370</v>
      </c>
      <c r="B129" s="27"/>
      <c r="C129" s="27"/>
      <c r="D129" s="5" t="s">
        <v>371</v>
      </c>
      <c r="E129" s="5" t="s">
        <v>372</v>
      </c>
      <c r="F129" s="5" t="s">
        <v>38</v>
      </c>
    </row>
    <row r="130" s="3" customFormat="1" spans="1:8">
      <c r="A130" s="44" t="s">
        <v>373</v>
      </c>
      <c r="B130" s="45"/>
      <c r="C130" s="45"/>
      <c r="D130" s="39" t="s">
        <v>374</v>
      </c>
      <c r="E130" s="39" t="s">
        <v>375</v>
      </c>
      <c r="F130" s="39"/>
      <c r="G130" s="6"/>
      <c r="H130" s="39"/>
    </row>
    <row r="131" s="3" customFormat="1" spans="1:8">
      <c r="A131" s="44" t="s">
        <v>376</v>
      </c>
      <c r="B131" s="45"/>
      <c r="C131" s="46"/>
      <c r="D131" s="39" t="s">
        <v>377</v>
      </c>
      <c r="E131" s="39" t="s">
        <v>378</v>
      </c>
      <c r="F131" s="39"/>
      <c r="G131" s="6"/>
      <c r="H131" s="39"/>
    </row>
    <row r="132" ht="27" spans="1:6">
      <c r="A132" s="4" t="s">
        <v>379</v>
      </c>
      <c r="B132" s="27"/>
      <c r="C132" s="26" t="s">
        <v>380</v>
      </c>
      <c r="D132" s="5" t="s">
        <v>381</v>
      </c>
      <c r="E132" s="5" t="s">
        <v>382</v>
      </c>
      <c r="F132" s="5" t="s">
        <v>38</v>
      </c>
    </row>
    <row r="133" spans="1:6">
      <c r="A133" s="4" t="s">
        <v>383</v>
      </c>
      <c r="B133" s="27"/>
      <c r="C133" s="27"/>
      <c r="D133" s="5" t="s">
        <v>384</v>
      </c>
      <c r="E133" s="5" t="s">
        <v>385</v>
      </c>
      <c r="F133" s="5" t="s">
        <v>38</v>
      </c>
    </row>
    <row r="134" spans="1:6">
      <c r="A134" s="4" t="s">
        <v>386</v>
      </c>
      <c r="B134" s="27"/>
      <c r="C134" s="27"/>
      <c r="D134" s="5" t="s">
        <v>387</v>
      </c>
      <c r="E134" s="5" t="s">
        <v>388</v>
      </c>
      <c r="F134" s="5" t="s">
        <v>38</v>
      </c>
    </row>
    <row r="135" spans="1:6">
      <c r="A135" s="4" t="s">
        <v>389</v>
      </c>
      <c r="B135" s="27"/>
      <c r="C135" s="27"/>
      <c r="D135" s="5" t="s">
        <v>390</v>
      </c>
      <c r="E135" s="5" t="s">
        <v>391</v>
      </c>
      <c r="F135" s="5" t="s">
        <v>38</v>
      </c>
    </row>
    <row r="136" spans="1:6">
      <c r="A136" s="4" t="s">
        <v>392</v>
      </c>
      <c r="B136" s="27"/>
      <c r="C136" s="27"/>
      <c r="D136" s="5" t="s">
        <v>393</v>
      </c>
      <c r="E136" s="5" t="s">
        <v>394</v>
      </c>
      <c r="F136" s="5" t="s">
        <v>38</v>
      </c>
    </row>
    <row r="137" spans="1:6">
      <c r="A137" s="4" t="s">
        <v>395</v>
      </c>
      <c r="B137" s="27"/>
      <c r="C137" s="27"/>
      <c r="D137" s="5" t="s">
        <v>396</v>
      </c>
      <c r="E137" s="5" t="s">
        <v>391</v>
      </c>
      <c r="F137" s="5" t="s">
        <v>38</v>
      </c>
    </row>
    <row r="138" ht="27" spans="1:6">
      <c r="A138" s="4" t="s">
        <v>397</v>
      </c>
      <c r="B138" s="27"/>
      <c r="C138" s="27"/>
      <c r="D138" s="5" t="s">
        <v>398</v>
      </c>
      <c r="E138" s="5" t="s">
        <v>399</v>
      </c>
      <c r="F138" s="5" t="s">
        <v>38</v>
      </c>
    </row>
    <row r="139" spans="1:6">
      <c r="A139" s="4" t="s">
        <v>400</v>
      </c>
      <c r="B139" s="27"/>
      <c r="C139" s="27"/>
      <c r="D139" s="5" t="s">
        <v>401</v>
      </c>
      <c r="E139" s="5" t="s">
        <v>391</v>
      </c>
      <c r="F139" s="5" t="s">
        <v>38</v>
      </c>
    </row>
    <row r="140" spans="1:6">
      <c r="A140" s="4" t="s">
        <v>402</v>
      </c>
      <c r="B140" s="27"/>
      <c r="C140" s="27"/>
      <c r="D140" s="5" t="s">
        <v>403</v>
      </c>
      <c r="E140" s="5" t="s">
        <v>404</v>
      </c>
      <c r="F140" s="5" t="s">
        <v>38</v>
      </c>
    </row>
    <row r="141" spans="1:6">
      <c r="A141" s="4" t="s">
        <v>405</v>
      </c>
      <c r="B141" s="27"/>
      <c r="C141" s="41"/>
      <c r="D141" s="5" t="s">
        <v>406</v>
      </c>
      <c r="E141" s="5" t="s">
        <v>391</v>
      </c>
      <c r="F141" s="5" t="s">
        <v>38</v>
      </c>
    </row>
    <row r="142" spans="1:6">
      <c r="A142" s="4" t="s">
        <v>407</v>
      </c>
      <c r="B142" s="27"/>
      <c r="C142" s="26" t="s">
        <v>408</v>
      </c>
      <c r="D142" s="5" t="s">
        <v>409</v>
      </c>
      <c r="E142" s="5" t="s">
        <v>369</v>
      </c>
      <c r="F142" s="5" t="s">
        <v>38</v>
      </c>
    </row>
    <row r="143" spans="1:6">
      <c r="A143" s="4" t="s">
        <v>410</v>
      </c>
      <c r="B143" s="27"/>
      <c r="C143" s="27"/>
      <c r="D143" s="5" t="s">
        <v>411</v>
      </c>
      <c r="E143" s="5" t="s">
        <v>412</v>
      </c>
      <c r="F143" s="5" t="s">
        <v>38</v>
      </c>
    </row>
    <row r="144" spans="1:6">
      <c r="A144" s="4" t="s">
        <v>413</v>
      </c>
      <c r="B144" s="27"/>
      <c r="C144" s="27"/>
      <c r="D144" s="5" t="s">
        <v>414</v>
      </c>
      <c r="E144" s="5" t="s">
        <v>415</v>
      </c>
      <c r="F144" s="5" t="s">
        <v>38</v>
      </c>
    </row>
    <row r="145" spans="1:5">
      <c r="A145" s="4" t="s">
        <v>416</v>
      </c>
      <c r="B145" s="27"/>
      <c r="C145" s="27"/>
      <c r="D145" s="5" t="s">
        <v>417</v>
      </c>
      <c r="E145" s="5" t="s">
        <v>127</v>
      </c>
    </row>
    <row r="146" spans="1:6">
      <c r="A146" s="4" t="s">
        <v>418</v>
      </c>
      <c r="B146" s="27"/>
      <c r="C146" s="27"/>
      <c r="D146" s="5" t="s">
        <v>419</v>
      </c>
      <c r="E146" s="5" t="s">
        <v>278</v>
      </c>
      <c r="F146" s="5" t="s">
        <v>38</v>
      </c>
    </row>
    <row r="147" spans="1:6">
      <c r="A147" s="4" t="s">
        <v>420</v>
      </c>
      <c r="B147" s="27"/>
      <c r="C147" s="27"/>
      <c r="D147" s="5" t="s">
        <v>421</v>
      </c>
      <c r="E147" s="5" t="s">
        <v>281</v>
      </c>
      <c r="F147" s="5" t="s">
        <v>38</v>
      </c>
    </row>
    <row r="148" spans="1:6">
      <c r="A148" s="4" t="s">
        <v>422</v>
      </c>
      <c r="B148" s="27"/>
      <c r="C148" s="27"/>
      <c r="D148" s="5" t="s">
        <v>423</v>
      </c>
      <c r="E148" s="5" t="s">
        <v>424</v>
      </c>
      <c r="F148" s="5" t="s">
        <v>38</v>
      </c>
    </row>
    <row r="149" spans="1:6">
      <c r="A149" s="4" t="s">
        <v>425</v>
      </c>
      <c r="B149" s="27"/>
      <c r="C149" s="41"/>
      <c r="D149" s="5" t="s">
        <v>426</v>
      </c>
      <c r="E149" s="5" t="s">
        <v>385</v>
      </c>
      <c r="F149" s="5" t="s">
        <v>38</v>
      </c>
    </row>
    <row r="150" ht="27" spans="1:6">
      <c r="A150" s="4" t="s">
        <v>427</v>
      </c>
      <c r="B150" s="27"/>
      <c r="C150" s="47" t="s">
        <v>428</v>
      </c>
      <c r="D150" s="5" t="s">
        <v>429</v>
      </c>
      <c r="E150" s="5" t="s">
        <v>430</v>
      </c>
      <c r="F150" s="5" t="s">
        <v>38</v>
      </c>
    </row>
    <row r="151" spans="1:6">
      <c r="A151" s="4" t="s">
        <v>431</v>
      </c>
      <c r="B151" s="27"/>
      <c r="C151" s="26" t="s">
        <v>432</v>
      </c>
      <c r="D151" s="5" t="s">
        <v>433</v>
      </c>
      <c r="E151" s="5" t="s">
        <v>434</v>
      </c>
      <c r="F151" s="5" t="s">
        <v>38</v>
      </c>
    </row>
    <row r="152" spans="1:6">
      <c r="A152" s="4" t="s">
        <v>435</v>
      </c>
      <c r="B152" s="27"/>
      <c r="C152" s="27"/>
      <c r="D152" s="5" t="s">
        <v>436</v>
      </c>
      <c r="E152" s="5" t="s">
        <v>437</v>
      </c>
      <c r="F152" s="5" t="s">
        <v>38</v>
      </c>
    </row>
    <row r="153" spans="1:6">
      <c r="A153" s="4" t="s">
        <v>438</v>
      </c>
      <c r="B153" s="27"/>
      <c r="C153" s="27"/>
      <c r="D153" s="5" t="s">
        <v>439</v>
      </c>
      <c r="E153" s="5" t="s">
        <v>440</v>
      </c>
      <c r="F153" s="5" t="s">
        <v>38</v>
      </c>
    </row>
    <row r="154" spans="1:6">
      <c r="A154" s="4" t="s">
        <v>441</v>
      </c>
      <c r="B154" s="27"/>
      <c r="C154" s="27"/>
      <c r="D154" s="5" t="s">
        <v>442</v>
      </c>
      <c r="E154" s="5" t="s">
        <v>443</v>
      </c>
      <c r="F154" s="5" t="s">
        <v>38</v>
      </c>
    </row>
    <row r="155" spans="1:6">
      <c r="A155" s="4" t="s">
        <v>444</v>
      </c>
      <c r="B155" s="27"/>
      <c r="C155" s="27"/>
      <c r="D155" s="5" t="s">
        <v>445</v>
      </c>
      <c r="E155" s="5" t="s">
        <v>446</v>
      </c>
      <c r="F155" s="5" t="s">
        <v>38</v>
      </c>
    </row>
    <row r="156" ht="27" spans="1:6">
      <c r="A156" s="4" t="s">
        <v>447</v>
      </c>
      <c r="B156" s="27"/>
      <c r="C156" s="27"/>
      <c r="D156" s="5" t="s">
        <v>448</v>
      </c>
      <c r="E156" s="5" t="s">
        <v>449</v>
      </c>
      <c r="F156" s="5" t="s">
        <v>38</v>
      </c>
    </row>
    <row r="157" ht="27" spans="1:6">
      <c r="A157" s="4" t="s">
        <v>450</v>
      </c>
      <c r="B157" s="27"/>
      <c r="C157" s="27"/>
      <c r="D157" s="5" t="s">
        <v>451</v>
      </c>
      <c r="E157" s="5" t="s">
        <v>452</v>
      </c>
      <c r="F157" s="5" t="s">
        <v>38</v>
      </c>
    </row>
    <row r="158" s="1" customFormat="1" ht="27" spans="1:8">
      <c r="A158" s="30" t="s">
        <v>453</v>
      </c>
      <c r="B158" s="28"/>
      <c r="C158" s="28"/>
      <c r="D158" s="29" t="s">
        <v>454</v>
      </c>
      <c r="E158" s="29" t="s">
        <v>455</v>
      </c>
      <c r="F158" s="29" t="s">
        <v>456</v>
      </c>
      <c r="G158" s="6" t="s">
        <v>17</v>
      </c>
      <c r="H158" s="29"/>
    </row>
    <row r="159" spans="1:6">
      <c r="A159" s="4" t="s">
        <v>457</v>
      </c>
      <c r="B159" s="27"/>
      <c r="C159" s="27"/>
      <c r="D159" s="5" t="s">
        <v>458</v>
      </c>
      <c r="E159" s="5" t="s">
        <v>459</v>
      </c>
      <c r="F159" s="5" t="s">
        <v>38</v>
      </c>
    </row>
    <row r="160" ht="27" spans="1:6">
      <c r="A160" s="4" t="s">
        <v>460</v>
      </c>
      <c r="B160" s="27"/>
      <c r="C160" s="27"/>
      <c r="D160" s="5" t="s">
        <v>461</v>
      </c>
      <c r="E160" s="5" t="s">
        <v>462</v>
      </c>
      <c r="F160" s="5" t="s">
        <v>38</v>
      </c>
    </row>
    <row r="161" ht="27" spans="1:6">
      <c r="A161" s="4" t="s">
        <v>463</v>
      </c>
      <c r="B161" s="27"/>
      <c r="C161" s="27"/>
      <c r="D161" s="5" t="s">
        <v>464</v>
      </c>
      <c r="E161" s="5" t="s">
        <v>465</v>
      </c>
      <c r="F161" s="5" t="s">
        <v>38</v>
      </c>
    </row>
    <row r="162" ht="27" spans="1:6">
      <c r="A162" s="4" t="s">
        <v>466</v>
      </c>
      <c r="B162" s="27"/>
      <c r="C162" s="27"/>
      <c r="D162" s="5" t="s">
        <v>467</v>
      </c>
      <c r="E162" s="5" t="s">
        <v>468</v>
      </c>
      <c r="F162" s="5" t="s">
        <v>38</v>
      </c>
    </row>
    <row r="163" ht="27" spans="1:6">
      <c r="A163" s="4" t="s">
        <v>469</v>
      </c>
      <c r="B163" s="27"/>
      <c r="C163" s="27"/>
      <c r="D163" s="5" t="s">
        <v>470</v>
      </c>
      <c r="E163" s="5" t="s">
        <v>471</v>
      </c>
      <c r="F163" s="5" t="s">
        <v>38</v>
      </c>
    </row>
    <row r="164" ht="27" spans="1:6">
      <c r="A164" s="4" t="s">
        <v>472</v>
      </c>
      <c r="B164" s="27"/>
      <c r="C164" s="27"/>
      <c r="D164" s="5" t="s">
        <v>473</v>
      </c>
      <c r="E164" s="5" t="s">
        <v>474</v>
      </c>
      <c r="F164" s="5" t="s">
        <v>475</v>
      </c>
    </row>
    <row r="165" spans="1:6">
      <c r="A165" s="4" t="s">
        <v>476</v>
      </c>
      <c r="B165" s="27"/>
      <c r="C165" s="27"/>
      <c r="D165" s="5" t="s">
        <v>477</v>
      </c>
      <c r="E165" s="5" t="s">
        <v>443</v>
      </c>
      <c r="F165" s="5" t="s">
        <v>38</v>
      </c>
    </row>
    <row r="166" s="1" customFormat="1" ht="27" spans="1:8">
      <c r="A166" s="30" t="s">
        <v>478</v>
      </c>
      <c r="B166" s="28"/>
      <c r="C166" s="28"/>
      <c r="D166" s="29" t="s">
        <v>479</v>
      </c>
      <c r="E166" s="29" t="s">
        <v>480</v>
      </c>
      <c r="F166" s="29" t="s">
        <v>481</v>
      </c>
      <c r="G166" s="6" t="s">
        <v>12</v>
      </c>
      <c r="H166" s="29"/>
    </row>
    <row r="167" spans="1:6">
      <c r="A167" s="4" t="s">
        <v>482</v>
      </c>
      <c r="B167" s="27"/>
      <c r="C167" s="27"/>
      <c r="D167" s="5" t="s">
        <v>483</v>
      </c>
      <c r="E167" s="5" t="s">
        <v>443</v>
      </c>
      <c r="F167" s="5" t="s">
        <v>38</v>
      </c>
    </row>
    <row r="168" s="3" customFormat="1" spans="1:8">
      <c r="A168" s="4" t="s">
        <v>484</v>
      </c>
      <c r="B168" s="38"/>
      <c r="C168" s="38"/>
      <c r="D168" s="39" t="s">
        <v>485</v>
      </c>
      <c r="E168" s="39"/>
      <c r="F168" s="39"/>
      <c r="G168" s="6"/>
      <c r="H168" s="39" t="s">
        <v>486</v>
      </c>
    </row>
    <row r="169" spans="1:6">
      <c r="A169" s="4" t="s">
        <v>487</v>
      </c>
      <c r="B169" s="27"/>
      <c r="C169" s="27"/>
      <c r="D169" s="5" t="s">
        <v>488</v>
      </c>
      <c r="E169" s="5" t="s">
        <v>489</v>
      </c>
      <c r="F169" s="5" t="s">
        <v>38</v>
      </c>
    </row>
    <row r="170" spans="1:6">
      <c r="A170" s="4" t="s">
        <v>490</v>
      </c>
      <c r="B170" s="27"/>
      <c r="C170" s="27"/>
      <c r="D170" s="5" t="s">
        <v>491</v>
      </c>
      <c r="E170" s="5" t="s">
        <v>443</v>
      </c>
      <c r="F170" s="5" t="s">
        <v>38</v>
      </c>
    </row>
    <row r="171" s="1" customFormat="1" ht="40.5" spans="1:8">
      <c r="A171" s="30" t="s">
        <v>492</v>
      </c>
      <c r="B171" s="28"/>
      <c r="C171" s="28"/>
      <c r="D171" s="29" t="s">
        <v>493</v>
      </c>
      <c r="E171" s="29" t="s">
        <v>494</v>
      </c>
      <c r="F171" s="29" t="s">
        <v>495</v>
      </c>
      <c r="G171" s="6" t="s">
        <v>12</v>
      </c>
      <c r="H171" s="29"/>
    </row>
    <row r="172" spans="1:6">
      <c r="A172" s="4" t="s">
        <v>496</v>
      </c>
      <c r="B172" s="27"/>
      <c r="C172" s="27"/>
      <c r="D172" s="5" t="s">
        <v>497</v>
      </c>
      <c r="E172" s="5" t="s">
        <v>498</v>
      </c>
      <c r="F172" s="5" t="s">
        <v>38</v>
      </c>
    </row>
    <row r="173" ht="27" spans="1:6">
      <c r="A173" s="4" t="s">
        <v>499</v>
      </c>
      <c r="B173" s="27"/>
      <c r="C173" s="27"/>
      <c r="D173" s="5" t="s">
        <v>500</v>
      </c>
      <c r="E173" s="5" t="s">
        <v>501</v>
      </c>
      <c r="F173" s="5" t="s">
        <v>38</v>
      </c>
    </row>
    <row r="174" ht="27" spans="1:6">
      <c r="A174" s="4" t="s">
        <v>502</v>
      </c>
      <c r="B174" s="27"/>
      <c r="C174" s="27"/>
      <c r="D174" s="5" t="s">
        <v>503</v>
      </c>
      <c r="E174" s="5" t="s">
        <v>121</v>
      </c>
      <c r="F174" s="5" t="s">
        <v>38</v>
      </c>
    </row>
    <row r="175" spans="1:6">
      <c r="A175" s="4" t="s">
        <v>504</v>
      </c>
      <c r="B175" s="27"/>
      <c r="C175" s="27"/>
      <c r="D175" s="5" t="s">
        <v>505</v>
      </c>
      <c r="E175" s="5" t="s">
        <v>506</v>
      </c>
      <c r="F175" s="5" t="s">
        <v>38</v>
      </c>
    </row>
    <row r="176" spans="1:5">
      <c r="A176" s="4" t="s">
        <v>507</v>
      </c>
      <c r="B176" s="27"/>
      <c r="C176" s="27"/>
      <c r="D176" s="5" t="s">
        <v>508</v>
      </c>
      <c r="E176" s="5" t="s">
        <v>509</v>
      </c>
    </row>
    <row r="177" ht="27" spans="1:6">
      <c r="A177" s="4" t="s">
        <v>510</v>
      </c>
      <c r="B177" s="27"/>
      <c r="C177" s="27"/>
      <c r="D177" s="5" t="s">
        <v>511</v>
      </c>
      <c r="E177" s="5" t="s">
        <v>506</v>
      </c>
      <c r="F177" s="5" t="s">
        <v>38</v>
      </c>
    </row>
    <row r="178" ht="27" spans="1:6">
      <c r="A178" s="4" t="s">
        <v>512</v>
      </c>
      <c r="B178" s="27"/>
      <c r="C178" s="27"/>
      <c r="D178" s="5" t="s">
        <v>513</v>
      </c>
      <c r="E178" s="5" t="s">
        <v>514</v>
      </c>
      <c r="F178" s="5" t="s">
        <v>38</v>
      </c>
    </row>
    <row r="179" spans="1:6">
      <c r="A179" s="4" t="s">
        <v>515</v>
      </c>
      <c r="B179" s="27"/>
      <c r="C179" s="27"/>
      <c r="D179" s="5" t="s">
        <v>516</v>
      </c>
      <c r="E179" s="5" t="s">
        <v>517</v>
      </c>
      <c r="F179" s="5" t="s">
        <v>38</v>
      </c>
    </row>
    <row r="180" spans="1:6">
      <c r="A180" s="4" t="s">
        <v>518</v>
      </c>
      <c r="B180" s="27"/>
      <c r="C180" s="27"/>
      <c r="D180" s="5" t="s">
        <v>519</v>
      </c>
      <c r="E180" s="5" t="s">
        <v>520</v>
      </c>
      <c r="F180" s="5" t="s">
        <v>38</v>
      </c>
    </row>
    <row r="181" spans="1:6">
      <c r="A181" s="4" t="s">
        <v>521</v>
      </c>
      <c r="B181" s="27"/>
      <c r="C181" s="27"/>
      <c r="D181" s="5" t="s">
        <v>522</v>
      </c>
      <c r="E181" s="5" t="s">
        <v>523</v>
      </c>
      <c r="F181" s="5" t="s">
        <v>38</v>
      </c>
    </row>
    <row r="182" s="1" customFormat="1" spans="1:8">
      <c r="A182" s="30" t="s">
        <v>524</v>
      </c>
      <c r="B182" s="28"/>
      <c r="C182" s="28"/>
      <c r="D182" s="29" t="s">
        <v>525</v>
      </c>
      <c r="E182" s="29" t="s">
        <v>526</v>
      </c>
      <c r="F182" s="29" t="s">
        <v>527</v>
      </c>
      <c r="G182" s="6" t="s">
        <v>17</v>
      </c>
      <c r="H182" s="29"/>
    </row>
    <row r="183" spans="1:6">
      <c r="A183" s="4" t="s">
        <v>528</v>
      </c>
      <c r="B183" s="27"/>
      <c r="C183" s="27"/>
      <c r="D183" s="5" t="s">
        <v>529</v>
      </c>
      <c r="E183" s="5" t="s">
        <v>530</v>
      </c>
      <c r="F183" s="5" t="s">
        <v>38</v>
      </c>
    </row>
    <row r="184" spans="1:6">
      <c r="A184" s="4" t="s">
        <v>531</v>
      </c>
      <c r="B184" s="27"/>
      <c r="C184" s="27"/>
      <c r="D184" s="5" t="s">
        <v>532</v>
      </c>
      <c r="E184" s="5" t="s">
        <v>533</v>
      </c>
      <c r="F184" s="5" t="s">
        <v>38</v>
      </c>
    </row>
    <row r="185" spans="1:6">
      <c r="A185" s="4" t="s">
        <v>534</v>
      </c>
      <c r="B185" s="41"/>
      <c r="C185" s="41"/>
      <c r="D185" s="5" t="s">
        <v>535</v>
      </c>
      <c r="E185" s="5" t="s">
        <v>536</v>
      </c>
      <c r="F185" s="5" t="s">
        <v>38</v>
      </c>
    </row>
  </sheetData>
  <mergeCells count="24">
    <mergeCell ref="A1:H1"/>
    <mergeCell ref="B2:C2"/>
    <mergeCell ref="E2:H2"/>
    <mergeCell ref="B3:C3"/>
    <mergeCell ref="E3:H3"/>
    <mergeCell ref="B4:C4"/>
    <mergeCell ref="E4:H4"/>
    <mergeCell ref="B5:C5"/>
    <mergeCell ref="E5:H5"/>
    <mergeCell ref="B6:H6"/>
    <mergeCell ref="B7:H7"/>
    <mergeCell ref="B9:B185"/>
    <mergeCell ref="C9:C34"/>
    <mergeCell ref="C35:C69"/>
    <mergeCell ref="C70:C80"/>
    <mergeCell ref="C81:C86"/>
    <mergeCell ref="C87:C126"/>
    <mergeCell ref="C128:C131"/>
    <mergeCell ref="C132:C141"/>
    <mergeCell ref="C142:C149"/>
    <mergeCell ref="C151:C185"/>
    <mergeCell ref="K2:K7"/>
    <mergeCell ref="N2:N7"/>
    <mergeCell ref="Q2:Q7"/>
  </mergeCells>
  <dataValidations count="2">
    <dataValidation allowBlank="1" showInputMessage="1" showErrorMessage="1" sqref="G8"/>
    <dataValidation type="list" allowBlank="1" showInputMessage="1" showErrorMessage="1" sqref="G1:G7 G9:G1048576">
      <formula1>"S,A,B,C,D"</formula1>
    </dataValidation>
  </dataValidations>
  <pageMargins left="0.75" right="0.75" top="1" bottom="1" header="0.511805555555556" footer="0.511805555555556"/>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安卓1.0.1</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2017-03-18T06:12:00Z</dcterms:created>
  <dcterms:modified xsi:type="dcterms:W3CDTF">2017-04-06T08:25:23Z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