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2210"/>
  </bookViews>
  <sheets>
    <sheet name="安卓1.0.5" sheetId="1" r:id="rId1"/>
    <sheet name="Sheet2" sheetId="2" r:id="rId2"/>
    <sheet name="Sheet3" sheetId="3" r:id="rId3"/>
  </sheets>
  <calcPr calcId="144525"/>
</workbook>
</file>

<file path=xl/comments1.xml><?xml version="1.0" encoding="utf-8"?>
<comments xmlns="http://schemas.openxmlformats.org/spreadsheetml/2006/main">
  <authors>
    <author>admin</author>
  </authors>
  <commentList>
    <comment ref="I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I3" authorId="0">
      <text>
        <r>
          <rPr>
            <b/>
            <sz val="9"/>
            <rFont val="宋体"/>
            <charset val="134"/>
          </rPr>
          <t>admin:</t>
        </r>
        <r>
          <rPr>
            <sz val="9"/>
            <rFont val="宋体"/>
            <charset val="134"/>
          </rPr>
          <t xml:space="preserve">
系统分支流程进行不下去，影响我方运营人员使用的缺陷</t>
        </r>
      </text>
    </comment>
    <comment ref="I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I5" authorId="0">
      <text>
        <r>
          <rPr>
            <b/>
            <sz val="9"/>
            <rFont val="宋体"/>
            <charset val="134"/>
          </rPr>
          <t>admin:</t>
        </r>
        <r>
          <rPr>
            <sz val="9"/>
            <rFont val="宋体"/>
            <charset val="134"/>
          </rPr>
          <t xml:space="preserve">
图片样式不符合规定、变形或者显示失败,文字错误等问题</t>
        </r>
      </text>
    </comment>
    <comment ref="I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<sst xmlns="http://schemas.openxmlformats.org/spreadsheetml/2006/main" count="399">
  <si>
    <t>测试用例</t>
  </si>
  <si>
    <t>测试标识</t>
  </si>
  <si>
    <t>Home page</t>
  </si>
  <si>
    <t>项目名称</t>
  </si>
  <si>
    <t>海陪</t>
  </si>
  <si>
    <t>S</t>
  </si>
  <si>
    <t>未开方功能</t>
  </si>
  <si>
    <t>后期补充</t>
  </si>
  <si>
    <t>bug</t>
  </si>
  <si>
    <t>测试人员</t>
  </si>
  <si>
    <t>模块名称</t>
  </si>
  <si>
    <t>首页</t>
  </si>
  <si>
    <t>A</t>
  </si>
  <si>
    <t>测试方法</t>
  </si>
  <si>
    <t>黑盒测试</t>
  </si>
  <si>
    <t>参考信息</t>
  </si>
  <si>
    <t>海陪安卓版app1.0.5</t>
  </si>
  <si>
    <t>B</t>
  </si>
  <si>
    <t>测试机型</t>
  </si>
  <si>
    <t>系统</t>
  </si>
  <si>
    <t>安卓</t>
  </si>
  <si>
    <t>C</t>
  </si>
  <si>
    <t>测试日期</t>
  </si>
  <si>
    <t>2017.3.30</t>
  </si>
  <si>
    <t>D</t>
  </si>
  <si>
    <t>前置条件</t>
  </si>
  <si>
    <t>app基本功能正常</t>
  </si>
  <si>
    <t>编号</t>
  </si>
  <si>
    <t>测试模块</t>
  </si>
  <si>
    <t>测试子模块</t>
  </si>
  <si>
    <t>描述/输入/操作</t>
  </si>
  <si>
    <t>期望输出/响应</t>
  </si>
  <si>
    <t>实际结果</t>
  </si>
  <si>
    <t>BUG级别</t>
  </si>
  <si>
    <t>备用</t>
  </si>
  <si>
    <t>hp001</t>
  </si>
  <si>
    <t>点击icon进入app首页</t>
  </si>
  <si>
    <t>进入海陪首页界面，界面显示正常</t>
  </si>
  <si>
    <t>正常</t>
  </si>
  <si>
    <t>hp002</t>
  </si>
  <si>
    <t>定位功能</t>
  </si>
  <si>
    <t>关闭网络，进入app</t>
  </si>
  <si>
    <t>定位失败</t>
  </si>
  <si>
    <t>hp003</t>
  </si>
  <si>
    <t>关闭网络，进入app，再打开网络，刷新</t>
  </si>
  <si>
    <t>定位成功</t>
  </si>
  <si>
    <t>hp004</t>
  </si>
  <si>
    <t>2G网络，进入app</t>
  </si>
  <si>
    <t>hp005</t>
  </si>
  <si>
    <t>3G网络，进入app</t>
  </si>
  <si>
    <t>hp006</t>
  </si>
  <si>
    <t>4G网络，进入app</t>
  </si>
  <si>
    <t>hp007</t>
  </si>
  <si>
    <t>连接wifi状态下，进入app</t>
  </si>
  <si>
    <t>hp008</t>
  </si>
  <si>
    <t>搜索功能</t>
  </si>
  <si>
    <t>搜索界面</t>
  </si>
  <si>
    <t>首页界面点击搜索按钮</t>
  </si>
  <si>
    <t>弹出搜索界面，界面显示正常</t>
  </si>
  <si>
    <t>hp009</t>
  </si>
  <si>
    <t>搜索界面点击返回</t>
  </si>
  <si>
    <t>返回首页界面</t>
  </si>
  <si>
    <t>hp010</t>
  </si>
  <si>
    <t>搜索界面点击物理返回键</t>
  </si>
  <si>
    <t>hp011</t>
  </si>
  <si>
    <t>搜索界面输入数字搜索内容“111”，点击搜索</t>
  </si>
  <si>
    <t>弹出搜索结果界面，显示含有111的用户信息若无信息则提示暂无数据</t>
  </si>
  <si>
    <t>hp012</t>
  </si>
  <si>
    <t>搜索界面输入汉字搜索内容“哈哈哈”，点击搜索</t>
  </si>
  <si>
    <t>弹出搜索结果界面，显示含有哈哈哈的用户信息，若无信息则提示暂无数据</t>
  </si>
  <si>
    <t>hp013</t>
  </si>
  <si>
    <t>搜索界面输入特殊符号搜索内容“%”，点击搜索</t>
  </si>
  <si>
    <t>弹出搜索结果界面，显示含有%的用户信息，若无信息则提示暂无数据</t>
  </si>
  <si>
    <t>搜索结果异常</t>
  </si>
  <si>
    <t>hp014</t>
  </si>
  <si>
    <t>搜索界面输入字母搜索内容“d”，点击搜索</t>
  </si>
  <si>
    <t>弹出搜索结果界面，显示含有d的用户信息，若无信息则提示暂无数据</t>
  </si>
  <si>
    <t>hp015</t>
  </si>
  <si>
    <t>清空</t>
  </si>
  <si>
    <t>搜索界面输入信息，点击“清空”</t>
  </si>
  <si>
    <t>信息清空</t>
  </si>
  <si>
    <t>hp016</t>
  </si>
  <si>
    <t>清除搜索历史</t>
  </si>
  <si>
    <t>搜索界面输入信息搜索后返回搜索界面</t>
  </si>
  <si>
    <t>搜索历史显示搜索过的输入信息内容</t>
  </si>
  <si>
    <t>hp017</t>
  </si>
  <si>
    <t>帐号在另一台设备上登录，进入搜索界面</t>
  </si>
  <si>
    <t>显示本帐号过往搜索历史信息</t>
  </si>
  <si>
    <t>hp018</t>
  </si>
  <si>
    <t>搜索界面点击搜索历史中的信息</t>
  </si>
  <si>
    <t>弹出搜索结果界面，显示含有点击信息内容的用户信息，若无信息则提示暂无数据</t>
  </si>
  <si>
    <t>hp019</t>
  </si>
  <si>
    <t>搜索界面点击“清除搜索历史”</t>
  </si>
  <si>
    <t>搜索历史清空</t>
  </si>
  <si>
    <t>hp020</t>
  </si>
  <si>
    <t>本帐号搜索历史信息为空</t>
  </si>
  <si>
    <t>hp021</t>
  </si>
  <si>
    <t>搜索结果界面有用户信息，点击用户信息</t>
  </si>
  <si>
    <t>弹出用户个人信息界面</t>
  </si>
  <si>
    <t>hp022</t>
  </si>
  <si>
    <t>服务类型</t>
  </si>
  <si>
    <t>全部分类</t>
  </si>
  <si>
    <t>首页点击“全部分类”</t>
  </si>
  <si>
    <t>弹出全部分类界面</t>
  </si>
  <si>
    <t>hp023</t>
  </si>
  <si>
    <t>首页点击底部“查看全部分类”</t>
  </si>
  <si>
    <t>hp024</t>
  </si>
  <si>
    <t>LOL陪练</t>
  </si>
  <si>
    <t>首页点击“LOL陪练”服务类型</t>
  </si>
  <si>
    <t>弹出LOL陪练人员信息列表界面，界面显示正常，列表内容超出屏幕时可以上下滑动查看</t>
  </si>
  <si>
    <t>hp025</t>
  </si>
  <si>
    <t>全部分类界面，点击“LOL陪练”</t>
  </si>
  <si>
    <t>hp026</t>
  </si>
  <si>
    <t>LOL陪练界面点击返回或物理返回键</t>
  </si>
  <si>
    <t>返回上一界面</t>
  </si>
  <si>
    <t>hp027</t>
  </si>
  <si>
    <t>点击首页LOL陪练下的商家头像</t>
  </si>
  <si>
    <t>弹出商家资质界面，界面显示正常</t>
  </si>
  <si>
    <t>hp028</t>
  </si>
  <si>
    <t>点击LOL陪练人员信息列表中的人员信息</t>
  </si>
  <si>
    <t>hp029</t>
  </si>
  <si>
    <t>声优聊天</t>
  </si>
  <si>
    <t>首页点击“声优聊天”服务类型</t>
  </si>
  <si>
    <t>弹出声优聊天人员信息列表界面，界面显示正常，列表内容超出屏幕时可以上下滑动查看</t>
  </si>
  <si>
    <t>hp030</t>
  </si>
  <si>
    <t>全部分类界面，点击“声优聊天”</t>
  </si>
  <si>
    <t>hp031</t>
  </si>
  <si>
    <t>声优聊天界面点击返回或物理返回键</t>
  </si>
  <si>
    <t>hp032</t>
  </si>
  <si>
    <t>点击首页声优聊天下的商家头像</t>
  </si>
  <si>
    <t>hp033</t>
  </si>
  <si>
    <t>点击声优聊天人员信息列表中的人员信息</t>
  </si>
  <si>
    <t>hp034</t>
  </si>
  <si>
    <t>视频聊天</t>
  </si>
  <si>
    <t>首页点击“视频聊天”服务类型</t>
  </si>
  <si>
    <t>弹出视频聊天人员信息列表界面，界面显示正常，列表内容超出屏幕时可以上下滑动查看</t>
  </si>
  <si>
    <t>hp035</t>
  </si>
  <si>
    <t>全部分类界面，点击“视频聊天”</t>
  </si>
  <si>
    <t>hp036</t>
  </si>
  <si>
    <t>视频聊天界面点击返回或物理返回键</t>
  </si>
  <si>
    <t>hp037</t>
  </si>
  <si>
    <t>点击首页视频聊天下的商家头像</t>
  </si>
  <si>
    <t>hp038</t>
  </si>
  <si>
    <t>点击视频聊天人员信息列表中的人员信息</t>
  </si>
  <si>
    <t>hp039</t>
  </si>
  <si>
    <t>情感顾问</t>
  </si>
  <si>
    <t>首页点击“情感顾问”服务类型</t>
  </si>
  <si>
    <t>弹出情感顾问人员信息列表界面，界面显示正常，列表内容超出屏幕时可以上下滑动查看</t>
  </si>
  <si>
    <t>hp040</t>
  </si>
  <si>
    <t>全部分类界面，点击“情感顾问”</t>
  </si>
  <si>
    <t>hp041</t>
  </si>
  <si>
    <t>情感顾问界面点击返回或物理返回键</t>
  </si>
  <si>
    <t>hp042</t>
  </si>
  <si>
    <t>点击首页情感顾问下的商家头像</t>
  </si>
  <si>
    <t>hp043</t>
  </si>
  <si>
    <t>点击情感顾问人员信息列表中的人员信息</t>
  </si>
  <si>
    <t>hp044</t>
  </si>
  <si>
    <t>配打牌</t>
  </si>
  <si>
    <t>首页点击“配打牌”服务类型</t>
  </si>
  <si>
    <t>弹出配打牌人员信息列表界面，界面显示正常，列表内容超出屏幕时可以上下滑动查看</t>
  </si>
  <si>
    <t>hp045</t>
  </si>
  <si>
    <t>全部分类界面，点击“配打牌”</t>
  </si>
  <si>
    <t>hp046</t>
  </si>
  <si>
    <t>配打牌界面点击返回或物理返回键</t>
  </si>
  <si>
    <t>hp047</t>
  </si>
  <si>
    <t>点击首页配打牌下的商家头像</t>
  </si>
  <si>
    <t>hp048</t>
  </si>
  <si>
    <t>点击配打牌人员信息列表中的人员信息</t>
  </si>
  <si>
    <t>hp049</t>
  </si>
  <si>
    <t>当地向导</t>
  </si>
  <si>
    <t>首页点击“当地向导”服务类型</t>
  </si>
  <si>
    <t>弹出当地向导人员信息列表界面，界面显示正常，列表内容超出屏幕时可以上下滑动查看</t>
  </si>
  <si>
    <t>hp050</t>
  </si>
  <si>
    <t>全部分类界面，点击“当地向导”</t>
  </si>
  <si>
    <t>hp051</t>
  </si>
  <si>
    <t>当地向导界面点击返回或物理返回键</t>
  </si>
  <si>
    <t>hp052</t>
  </si>
  <si>
    <t>点击首页当地向导下的商家头像</t>
  </si>
  <si>
    <t>hp053</t>
  </si>
  <si>
    <t>点击当地向导人员信息列表中的人员信息</t>
  </si>
  <si>
    <t>hp054</t>
  </si>
  <si>
    <t>出租女友</t>
  </si>
  <si>
    <t>首页点击“出租女友”服务类型</t>
  </si>
  <si>
    <t>弹出出租女友人员信息列表界面，界面显示正常，列表内容超出屏幕时可以上下滑动查看</t>
  </si>
  <si>
    <t>hp055</t>
  </si>
  <si>
    <t>全部分类界面，点击“出租女友”</t>
  </si>
  <si>
    <t>hp056</t>
  </si>
  <si>
    <t>出租女友界面点击返回或物理返回键</t>
  </si>
  <si>
    <t>hp057</t>
  </si>
  <si>
    <t>点击首页出租女友下的商家头像</t>
  </si>
  <si>
    <t>hp058</t>
  </si>
  <si>
    <t>点击出租女友人员信息列表中的人员信息</t>
  </si>
  <si>
    <t>hp059</t>
  </si>
  <si>
    <t>线上歌手</t>
  </si>
  <si>
    <t>首页点击“线上歌手”服务类型</t>
  </si>
  <si>
    <t>弹出线上歌手人员信息列表界面，界面显示正常，列表内容超出屏幕时可以上下滑动查看</t>
  </si>
  <si>
    <t>hp060</t>
  </si>
  <si>
    <t>全部分类界面，点击“线上歌手”</t>
  </si>
  <si>
    <t>hp061</t>
  </si>
  <si>
    <t>线上歌手界面点击返回或物理返回键</t>
  </si>
  <si>
    <t>hp062</t>
  </si>
  <si>
    <t>点击首页线上歌手下的商家头像</t>
  </si>
  <si>
    <t>hp063</t>
  </si>
  <si>
    <t>点击线上歌手人员信息列表中的人员信息</t>
  </si>
  <si>
    <t>hp064</t>
  </si>
  <si>
    <t>线上观影</t>
  </si>
  <si>
    <t>首页点击“线上观影”服务类型</t>
  </si>
  <si>
    <t>弹出线上观影人员信息列表界面，界面显示正常，列表内容超出屏幕时可以上下滑动查看</t>
  </si>
  <si>
    <t>hp065</t>
  </si>
  <si>
    <t>全部分类界面，点击“线上观影”</t>
  </si>
  <si>
    <t>hp066</t>
  </si>
  <si>
    <t>线上观影界面点击返回或物理返回键</t>
  </si>
  <si>
    <t>hp067</t>
  </si>
  <si>
    <t>点击首页线上观影下的商家头像</t>
  </si>
  <si>
    <t>hp068</t>
  </si>
  <si>
    <t>点击线上观影人员信息列表中的人员信息</t>
  </si>
  <si>
    <t>hp069</t>
  </si>
  <si>
    <t>线下观影</t>
  </si>
  <si>
    <t>首页点击“线下观影”服务类型</t>
  </si>
  <si>
    <t>弹出线下观影人员信息列表界面，界面显示正常，列表内容超出屏幕时可以上下滑动查看</t>
  </si>
  <si>
    <t>hp070</t>
  </si>
  <si>
    <t>全部分类界面，点击“线下观影”</t>
  </si>
  <si>
    <t>hp071</t>
  </si>
  <si>
    <t>线下观影界面点击返回或物理返回键</t>
  </si>
  <si>
    <t>hp072</t>
  </si>
  <si>
    <t>点击首页线下观影下的商家头像</t>
  </si>
  <si>
    <t>hp073</t>
  </si>
  <si>
    <t>点击线下观影人员信息列表中的人员信息</t>
  </si>
  <si>
    <t>hp074</t>
  </si>
  <si>
    <t>线下歌手</t>
  </si>
  <si>
    <t>首页点击“线下歌手”服务类型</t>
  </si>
  <si>
    <t>弹出线下歌手人员信息列表界面，界面显示正常，列表内容超出屏幕时可以上下滑动查看</t>
  </si>
  <si>
    <t>hp075</t>
  </si>
  <si>
    <t>全部分类界面，点击“线下歌手”</t>
  </si>
  <si>
    <t>hp076</t>
  </si>
  <si>
    <t>线下歌手界面点击返回或物理返回键</t>
  </si>
  <si>
    <t>hp077</t>
  </si>
  <si>
    <t>点击首页线下歌手下的商家头像</t>
  </si>
  <si>
    <t>hp078</t>
  </si>
  <si>
    <t>点击线下歌手人员信息列表中的人员信息</t>
  </si>
  <si>
    <t>hp079</t>
  </si>
  <si>
    <t>美妆私教</t>
  </si>
  <si>
    <t>首页点击“美妆私教”服务类型</t>
  </si>
  <si>
    <t>弹出美妆私教人员信息列表界面，界面显示正常，列表内容超出屏幕时可以上下滑动查看</t>
  </si>
  <si>
    <t>hp080</t>
  </si>
  <si>
    <t>全部分类界面，点击“美妆私教”</t>
  </si>
  <si>
    <t>hp081</t>
  </si>
  <si>
    <t>美妆私教界面点击返回或物理返回键</t>
  </si>
  <si>
    <t>hp082</t>
  </si>
  <si>
    <t>点击首页美妆私教下的商家头像</t>
  </si>
  <si>
    <t>hp083</t>
  </si>
  <si>
    <t>点击美妆私教人员信息列表中的人员信息</t>
  </si>
  <si>
    <t>hp084</t>
  </si>
  <si>
    <t>王者荣耀</t>
  </si>
  <si>
    <t>首页点击“王者荣耀”服务类型</t>
  </si>
  <si>
    <t>弹出王者荣耀人员信息列表界面，界面显示正常，列表内容超出屏幕时可以上下滑动查看</t>
  </si>
  <si>
    <t>hp085</t>
  </si>
  <si>
    <t>全部分类界面，点击“王者荣耀”</t>
  </si>
  <si>
    <t>hp086</t>
  </si>
  <si>
    <t>王者荣耀界面点击返回或物理返回键</t>
  </si>
  <si>
    <t>hp087</t>
  </si>
  <si>
    <t>点击首页王者荣耀下的商家头像</t>
  </si>
  <si>
    <t>hp088</t>
  </si>
  <si>
    <t>点击王者荣耀人员信息列表中的人员信息</t>
  </si>
  <si>
    <t>hp089</t>
  </si>
  <si>
    <t>健身私教</t>
  </si>
  <si>
    <t>首页点击“健身私教”服务类型</t>
  </si>
  <si>
    <t>弹出健身私教人员信息列表界面，界面显示正常，列表内容超出屏幕时可以上下滑动查看</t>
  </si>
  <si>
    <t>hp090</t>
  </si>
  <si>
    <t>全部分类界面，点击“健身私教”</t>
  </si>
  <si>
    <t>hp091</t>
  </si>
  <si>
    <t>健身私教界面点击返回或物理返回键</t>
  </si>
  <si>
    <t>hp092</t>
  </si>
  <si>
    <t>点击首页健身私教下的商家头像</t>
  </si>
  <si>
    <t>hp093</t>
  </si>
  <si>
    <t>点击健身私教人员信息列表中的人员信息</t>
  </si>
  <si>
    <t>hp094</t>
  </si>
  <si>
    <t>理财顾问</t>
  </si>
  <si>
    <t>首页点击“理财顾问”服务类型</t>
  </si>
  <si>
    <t>弹出理财顾问人员信息列表界面，界面显示正常，列表内容超出屏幕时可以上下滑动查看</t>
  </si>
  <si>
    <t>hp095</t>
  </si>
  <si>
    <t>全部分类界面，点击“理财顾问”</t>
  </si>
  <si>
    <t>hp096</t>
  </si>
  <si>
    <t>理财顾问界面点击返回或物理返回键</t>
  </si>
  <si>
    <t>hp097</t>
  </si>
  <si>
    <t>点击首页理财顾问下的商家头像</t>
  </si>
  <si>
    <t>hp098</t>
  </si>
  <si>
    <t>点击理财顾问人员信息列表中的人员信息</t>
  </si>
  <si>
    <t>hp099</t>
  </si>
  <si>
    <t>财务管理</t>
  </si>
  <si>
    <t>首页点击“财务管理”服务类型</t>
  </si>
  <si>
    <t>弹出财务管理人员信息列表界面，界面显示正常，列表内容超出屏幕时可以上下滑动查看</t>
  </si>
  <si>
    <t>hp100</t>
  </si>
  <si>
    <t>全部分类界面，点击“财务管理”</t>
  </si>
  <si>
    <t>hp101</t>
  </si>
  <si>
    <t>财务管理界面点击返回或物理返回键</t>
  </si>
  <si>
    <t>hp102</t>
  </si>
  <si>
    <t>点击首页财务管理下的商家头像</t>
  </si>
  <si>
    <t>hp103</t>
  </si>
  <si>
    <t>点击财务管理人员信息列表中的人员信息</t>
  </si>
  <si>
    <t>hp104</t>
  </si>
  <si>
    <t>保险顾问</t>
  </si>
  <si>
    <t>首页点击“保险顾问”服务类型</t>
  </si>
  <si>
    <t>弹出保险顾问人员信息列表界面，界面显示正常，列表内容超出屏幕时可以上下滑动查看</t>
  </si>
  <si>
    <t>hp105</t>
  </si>
  <si>
    <t>全部分类界面，点击“保险顾问”</t>
  </si>
  <si>
    <t>hp106</t>
  </si>
  <si>
    <t>保险顾问界面点击返回或物理返回键</t>
  </si>
  <si>
    <t>hp107</t>
  </si>
  <si>
    <t>点击首页保险顾问下的商家头像</t>
  </si>
  <si>
    <t>hp108</t>
  </si>
  <si>
    <t>点击保险顾问人员信息列表中的人员信息</t>
  </si>
  <si>
    <t>hp109</t>
  </si>
  <si>
    <t>法律顾问</t>
  </si>
  <si>
    <t>首页点击“法律顾问”服务类型</t>
  </si>
  <si>
    <t>弹出法律顾问人员信息列表界面，界面显示正常，列表内容超出屏幕时可以上下滑动查看</t>
  </si>
  <si>
    <t>hp110</t>
  </si>
  <si>
    <t>全部分类界面，点击“法律顾问”</t>
  </si>
  <si>
    <t>hp111</t>
  </si>
  <si>
    <t>法律顾问界面点击返回或物理返回键</t>
  </si>
  <si>
    <t>hp112</t>
  </si>
  <si>
    <t>点击首页法律顾问下的商家头像</t>
  </si>
  <si>
    <t>hp113</t>
  </si>
  <si>
    <t>点击法律顾问人员信息列表中的人员信息</t>
  </si>
  <si>
    <t>hp114</t>
  </si>
  <si>
    <t>二手技术顾问</t>
  </si>
  <si>
    <t>首页点击“二手技术顾问”服务类型</t>
  </si>
  <si>
    <t>弹出二手技术顾问人员信息列表界面，界面显示正常，列表内容超出屏幕时可以上下滑动查看</t>
  </si>
  <si>
    <t>hp115</t>
  </si>
  <si>
    <t>全部分类界面，点击“二手技术顾问”</t>
  </si>
  <si>
    <t>hp116</t>
  </si>
  <si>
    <t>二手技术顾问界面点击返回或物理返回键</t>
  </si>
  <si>
    <t>hp117</t>
  </si>
  <si>
    <t>点击首页二手技术顾问下的商家头像</t>
  </si>
  <si>
    <t>hp118</t>
  </si>
  <si>
    <t>点击二手技术顾问人员信息列表中的人员信息</t>
  </si>
  <si>
    <t>hp119</t>
  </si>
  <si>
    <t>心理咨询</t>
  </si>
  <si>
    <t>首页点击“心理咨询”服务类型</t>
  </si>
  <si>
    <t>弹出心理咨询人员信息列表界面，界面显示正常，列表内容超出屏幕时可以上下滑动查看</t>
  </si>
  <si>
    <t>hp120</t>
  </si>
  <si>
    <t>全部分类界面，点击“心理咨询”</t>
  </si>
  <si>
    <t>hp121</t>
  </si>
  <si>
    <t>心理咨询界面点击返回或物理返回键</t>
  </si>
  <si>
    <t>hp122</t>
  </si>
  <si>
    <t>点击首页心理咨询下的商家头像</t>
  </si>
  <si>
    <t>hp123</t>
  </si>
  <si>
    <t>点击心理咨询人员信息列表中的人员信息</t>
  </si>
  <si>
    <t>hp124</t>
  </si>
  <si>
    <t>用户信息</t>
  </si>
  <si>
    <t>商家资质界面</t>
  </si>
  <si>
    <t>进入商家资质界面</t>
  </si>
  <si>
    <t>界面显示正常</t>
  </si>
  <si>
    <t>hp125</t>
  </si>
  <si>
    <t>商家资质界面点击返回或物理返回键</t>
  </si>
  <si>
    <t>hp126</t>
  </si>
  <si>
    <t>商家资质界面，点击播放视频</t>
  </si>
  <si>
    <t>视频播放正常</t>
  </si>
  <si>
    <t>视频播放中点击home退出，视频仍继续播放</t>
  </si>
  <si>
    <t>hp127</t>
  </si>
  <si>
    <t>商家资质界面，点击“播放录音”</t>
  </si>
  <si>
    <t>录音播放正常</t>
  </si>
  <si>
    <t>录音播放中点击home退出，录音仍继续播放</t>
  </si>
  <si>
    <t>hp128</t>
  </si>
  <si>
    <t>商家资质界面，点击“聊天”</t>
  </si>
  <si>
    <t>弹出与该商家的聊天界面</t>
  </si>
  <si>
    <t>hp129</t>
  </si>
  <si>
    <t>商家资质界面，点击“下单”</t>
  </si>
  <si>
    <t>弹出与该商家的下单界面</t>
  </si>
  <si>
    <t>hp130</t>
  </si>
  <si>
    <t>商家资质界面点击头像附近</t>
  </si>
  <si>
    <t>弹出个人信息界面，界面显示内容正确，美观。</t>
  </si>
  <si>
    <t>hp131</t>
  </si>
  <si>
    <t>个人信息界面</t>
  </si>
  <si>
    <t>个人信息界面点击返回或物理返回键</t>
  </si>
  <si>
    <t>hp132</t>
  </si>
  <si>
    <t>个人信息界面，点击右上角按钮</t>
  </si>
  <si>
    <t>弹出“加入黑名单”选择框</t>
  </si>
  <si>
    <t>hp133</t>
  </si>
  <si>
    <t>点击“加入黑名单”</t>
  </si>
  <si>
    <t>我的黑名单中有所加黑名单的个人信息且无法接受黑名单人员所发送的聊天信息</t>
  </si>
  <si>
    <t>hp134</t>
  </si>
  <si>
    <t>点击“关注”</t>
  </si>
  <si>
    <t>原按钮信息变为“取消关注”，探索界面关注中有该人员信息。</t>
  </si>
  <si>
    <t>hp135</t>
  </si>
  <si>
    <t>点击“取消关注”</t>
  </si>
  <si>
    <t>原按钮信息变为“关注”，探索界面关注中无该人员信息。</t>
  </si>
  <si>
    <t>hp136</t>
  </si>
  <si>
    <t>查看“服务”显示的服务类型</t>
  </si>
  <si>
    <t>显示该用户服务信息正确全面</t>
  </si>
  <si>
    <t>hp137</t>
  </si>
  <si>
    <t>查看“动态”下的信息显示</t>
  </si>
  <si>
    <t>显示该用户最后发表的动态信息的图片</t>
  </si>
  <si>
    <t>hp138</t>
  </si>
  <si>
    <t>点击动态下的图片</t>
  </si>
  <si>
    <t>弹出该用户动态信息界面</t>
  </si>
  <si>
    <t>hp139</t>
  </si>
  <si>
    <t>查看“资料”下的信息显示</t>
  </si>
  <si>
    <t>信息显示正确，排版美观。</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</si>
</sst>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3" borderId="0" applyNumberFormat="0" applyBorder="0" applyAlignment="0" applyProtection="0">
      <alignment vertical="center"/>
    </xf>
    <xf numFmtId="0" fontId="14" fillId="2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7" fillId="19"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2" borderId="7" applyNumberFormat="0" applyFont="0" applyAlignment="0" applyProtection="0">
      <alignment vertical="center"/>
    </xf>
    <xf numFmtId="0" fontId="7" fillId="30" borderId="0" applyNumberFormat="0" applyBorder="0" applyAlignment="0" applyProtection="0">
      <alignment vertical="center"/>
    </xf>
    <xf numFmtId="0" fontId="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9" fillId="0" borderId="6" applyNumberFormat="0" applyFill="0" applyAlignment="0" applyProtection="0">
      <alignment vertical="center"/>
    </xf>
    <xf numFmtId="0" fontId="17" fillId="0" borderId="6" applyNumberFormat="0" applyFill="0" applyAlignment="0" applyProtection="0">
      <alignment vertical="center"/>
    </xf>
    <xf numFmtId="0" fontId="7" fillId="18" borderId="0" applyNumberFormat="0" applyBorder="0" applyAlignment="0" applyProtection="0">
      <alignment vertical="center"/>
    </xf>
    <xf numFmtId="0" fontId="4" fillId="0" borderId="9" applyNumberFormat="0" applyFill="0" applyAlignment="0" applyProtection="0">
      <alignment vertical="center"/>
    </xf>
    <xf numFmtId="0" fontId="7" fillId="17" borderId="0" applyNumberFormat="0" applyBorder="0" applyAlignment="0" applyProtection="0">
      <alignment vertical="center"/>
    </xf>
    <xf numFmtId="0" fontId="8" fillId="11" borderId="5" applyNumberFormat="0" applyAlignment="0" applyProtection="0">
      <alignment vertical="center"/>
    </xf>
    <xf numFmtId="0" fontId="20" fillId="11" borderId="10" applyNumberFormat="0" applyAlignment="0" applyProtection="0">
      <alignment vertical="center"/>
    </xf>
    <xf numFmtId="0" fontId="16" fillId="28" borderId="11" applyNumberFormat="0" applyAlignment="0" applyProtection="0">
      <alignment vertical="center"/>
    </xf>
    <xf numFmtId="0" fontId="2" fillId="22" borderId="0" applyNumberFormat="0" applyBorder="0" applyAlignment="0" applyProtection="0">
      <alignment vertical="center"/>
    </xf>
    <xf numFmtId="0" fontId="7" fillId="10" borderId="0" applyNumberFormat="0" applyBorder="0" applyAlignment="0" applyProtection="0">
      <alignment vertical="center"/>
    </xf>
    <xf numFmtId="0" fontId="19" fillId="0" borderId="12" applyNumberFormat="0" applyFill="0" applyAlignment="0" applyProtection="0">
      <alignment vertical="center"/>
    </xf>
    <xf numFmtId="0" fontId="10" fillId="0" borderId="8" applyNumberFormat="0" applyFill="0" applyAlignment="0" applyProtection="0">
      <alignment vertical="center"/>
    </xf>
    <xf numFmtId="0" fontId="15" fillId="21" borderId="0" applyNumberFormat="0" applyBorder="0" applyAlignment="0" applyProtection="0">
      <alignment vertical="center"/>
    </xf>
    <xf numFmtId="0" fontId="13" fillId="16" borderId="0" applyNumberFormat="0" applyBorder="0" applyAlignment="0" applyProtection="0">
      <alignment vertical="center"/>
    </xf>
    <xf numFmtId="0" fontId="2" fillId="34" borderId="0" applyNumberFormat="0" applyBorder="0" applyAlignment="0" applyProtection="0">
      <alignment vertical="center"/>
    </xf>
    <xf numFmtId="0" fontId="7" fillId="3" borderId="0" applyNumberFormat="0" applyBorder="0" applyAlignment="0" applyProtection="0">
      <alignment vertical="center"/>
    </xf>
    <xf numFmtId="0" fontId="2" fillId="33" borderId="0" applyNumberFormat="0" applyBorder="0" applyAlignment="0" applyProtection="0">
      <alignment vertical="center"/>
    </xf>
    <xf numFmtId="0" fontId="2" fillId="27" borderId="0" applyNumberFormat="0" applyBorder="0" applyAlignment="0" applyProtection="0">
      <alignment vertical="center"/>
    </xf>
    <xf numFmtId="0" fontId="2" fillId="32" borderId="0" applyNumberFormat="0" applyBorder="0" applyAlignment="0" applyProtection="0">
      <alignment vertical="center"/>
    </xf>
    <xf numFmtId="0" fontId="2" fillId="26"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2" fillId="31" borderId="0" applyNumberFormat="0" applyBorder="0" applyAlignment="0" applyProtection="0">
      <alignment vertical="center"/>
    </xf>
    <xf numFmtId="0" fontId="2" fillId="25" borderId="0" applyNumberFormat="0" applyBorder="0" applyAlignment="0" applyProtection="0">
      <alignment vertical="center"/>
    </xf>
    <xf numFmtId="0" fontId="7" fillId="8" borderId="0" applyNumberFormat="0" applyBorder="0" applyAlignment="0" applyProtection="0">
      <alignment vertical="center"/>
    </xf>
    <xf numFmtId="0" fontId="2" fillId="24" borderId="0" applyNumberFormat="0" applyBorder="0" applyAlignment="0" applyProtection="0">
      <alignment vertical="center"/>
    </xf>
    <xf numFmtId="0" fontId="7" fillId="29" borderId="0" applyNumberFormat="0" applyBorder="0" applyAlignment="0" applyProtection="0">
      <alignment vertical="center"/>
    </xf>
    <xf numFmtId="0" fontId="7" fillId="13" borderId="0" applyNumberFormat="0" applyBorder="0" applyAlignment="0" applyProtection="0">
      <alignment vertical="center"/>
    </xf>
    <xf numFmtId="0" fontId="2" fillId="5" borderId="0" applyNumberFormat="0" applyBorder="0" applyAlignment="0" applyProtection="0">
      <alignment vertical="center"/>
    </xf>
    <xf numFmtId="0" fontId="7" fillId="15" borderId="0" applyNumberFormat="0" applyBorder="0" applyAlignment="0" applyProtection="0">
      <alignment vertical="center"/>
    </xf>
  </cellStyleXfs>
  <cellXfs count="34">
    <xf numFmtId="0" fontId="0" fillId="0" borderId="0" xfId="0">
      <alignment vertical="center"/>
    </xf>
    <xf numFmtId="0" fontId="0" fillId="2" borderId="0" xfId="0" applyFill="1">
      <alignment vertical="center"/>
    </xf>
    <xf numFmtId="0" fontId="0" fillId="3" borderId="0" xfId="0" applyFill="1">
      <alignment vertical="center"/>
    </xf>
    <xf numFmtId="0" fontId="0" fillId="0" borderId="0" xfId="0" applyAlignment="1">
      <alignment vertical="center" wrapText="1"/>
    </xf>
    <xf numFmtId="0" fontId="0" fillId="0" borderId="0" xfId="0"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4" xfId="0" applyNumberFormat="1" applyFont="1" applyFill="1" applyBorder="1" applyAlignment="1">
      <alignment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0" fontId="1" fillId="0" borderId="4"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lignment vertical="center"/>
    </xf>
    <xf numFmtId="0" fontId="0" fillId="0" borderId="4" xfId="0" applyNumberFormat="1" applyBorder="1" applyAlignment="1">
      <alignment horizontal="center" vertical="center"/>
    </xf>
    <xf numFmtId="0" fontId="0" fillId="0" borderId="4" xfId="0" applyNumberFormat="1" applyBorder="1" applyAlignment="1">
      <alignment vertical="center" wrapText="1"/>
    </xf>
    <xf numFmtId="0" fontId="0" fillId="2" borderId="4" xfId="0" applyNumberFormat="1" applyFill="1" applyBorder="1">
      <alignment vertical="center"/>
    </xf>
    <xf numFmtId="0" fontId="0" fillId="2" borderId="4" xfId="0" applyNumberFormat="1" applyFill="1" applyBorder="1" applyAlignment="1">
      <alignment horizontal="center" vertical="center"/>
    </xf>
    <xf numFmtId="0" fontId="0" fillId="2" borderId="4" xfId="0" applyNumberFormat="1" applyFill="1" applyBorder="1" applyAlignment="1">
      <alignment vertical="center" wrapText="1"/>
    </xf>
    <xf numFmtId="0" fontId="0" fillId="0" borderId="4" xfId="0" applyNumberFormat="1" applyFill="1" applyBorder="1" applyAlignment="1">
      <alignment horizontal="center" vertical="center"/>
    </xf>
    <xf numFmtId="0" fontId="0" fillId="3" borderId="4" xfId="0" applyNumberFormat="1" applyFill="1" applyBorder="1" applyAlignment="1">
      <alignment vertical="center" wrapText="1"/>
    </xf>
    <xf numFmtId="0" fontId="0" fillId="3" borderId="4" xfId="0" applyNumberFormat="1" applyFill="1" applyBorder="1" applyAlignment="1">
      <alignment horizontal="center" vertical="center"/>
    </xf>
    <xf numFmtId="0" fontId="0" fillId="3" borderId="4" xfId="0" applyNumberFormat="1" applyFill="1" applyBorder="1">
      <alignment vertical="center"/>
    </xf>
    <xf numFmtId="0" fontId="0" fillId="0" borderId="0" xfId="0" applyAlignment="1">
      <alignment horizontal="center" vertical="center" wrapText="1"/>
    </xf>
    <xf numFmtId="0" fontId="0" fillId="4" borderId="0" xfId="0" applyFill="1">
      <alignment vertical="center"/>
    </xf>
    <xf numFmtId="0" fontId="0" fillId="2" borderId="0" xfId="0" applyFill="1" applyAlignment="1">
      <alignment horizontal="center" vertical="center"/>
    </xf>
    <xf numFmtId="0" fontId="0" fillId="3" borderId="0" xfId="0"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Q147"/>
  <sheetViews>
    <sheetView tabSelected="1" workbookViewId="0">
      <pane ySplit="8" topLeftCell="A129" activePane="bottomLeft" state="frozen"/>
      <selection/>
      <selection pane="bottomLeft" activeCell="E150" sqref="E150"/>
    </sheetView>
  </sheetViews>
  <sheetFormatPr defaultColWidth="9" defaultRowHeight="13.5"/>
  <cols>
    <col min="2" max="2" width="7.25" customWidth="1"/>
    <col min="3" max="3" width="11.75" customWidth="1"/>
    <col min="4" max="4" width="39.25" style="3" customWidth="1"/>
    <col min="5" max="5" width="29.125" style="3" customWidth="1"/>
    <col min="6" max="6" width="17.625" style="3" customWidth="1"/>
    <col min="7" max="7" width="10.25" style="4" customWidth="1"/>
    <col min="8" max="8" width="6.375" customWidth="1"/>
    <col min="9" max="9" width="9" style="4"/>
  </cols>
  <sheetData>
    <row r="1" spans="1:8">
      <c r="A1" s="5" t="s">
        <v>0</v>
      </c>
      <c r="B1" s="6"/>
      <c r="C1" s="6"/>
      <c r="D1" s="7"/>
      <c r="E1" s="7"/>
      <c r="F1" s="7"/>
      <c r="G1" s="7"/>
      <c r="H1" s="8"/>
    </row>
    <row r="2" spans="1:17">
      <c r="A2" s="9" t="s">
        <v>1</v>
      </c>
      <c r="B2" s="10" t="s">
        <v>2</v>
      </c>
      <c r="C2" s="11"/>
      <c r="D2" s="12" t="s">
        <v>3</v>
      </c>
      <c r="E2" s="13" t="s">
        <v>4</v>
      </c>
      <c r="F2" s="14"/>
      <c r="G2" s="14"/>
      <c r="H2" s="15"/>
      <c r="I2" s="4" t="s">
        <v>5</v>
      </c>
      <c r="J2" s="2"/>
      <c r="K2" s="30" t="s">
        <v>6</v>
      </c>
      <c r="M2" s="31"/>
      <c r="N2" s="4" t="s">
        <v>7</v>
      </c>
      <c r="P2" s="1"/>
      <c r="Q2" s="4" t="s">
        <v>8</v>
      </c>
    </row>
    <row r="3" spans="1:17">
      <c r="A3" s="9" t="s">
        <v>9</v>
      </c>
      <c r="B3" s="10"/>
      <c r="C3" s="11"/>
      <c r="D3" s="12" t="s">
        <v>10</v>
      </c>
      <c r="E3" s="13" t="s">
        <v>11</v>
      </c>
      <c r="F3" s="14"/>
      <c r="G3" s="14"/>
      <c r="H3" s="15"/>
      <c r="I3" s="4" t="s">
        <v>12</v>
      </c>
      <c r="J3" s="2"/>
      <c r="K3" s="30"/>
      <c r="M3" s="31"/>
      <c r="N3" s="4"/>
      <c r="P3" s="1"/>
      <c r="Q3" s="4"/>
    </row>
    <row r="4" spans="1:17">
      <c r="A4" s="9" t="s">
        <v>13</v>
      </c>
      <c r="B4" s="10" t="s">
        <v>14</v>
      </c>
      <c r="C4" s="11"/>
      <c r="D4" s="12" t="s">
        <v>15</v>
      </c>
      <c r="E4" s="13" t="s">
        <v>16</v>
      </c>
      <c r="F4" s="14"/>
      <c r="G4" s="14"/>
      <c r="H4" s="15"/>
      <c r="I4" s="4" t="s">
        <v>17</v>
      </c>
      <c r="J4" s="2"/>
      <c r="K4" s="30"/>
      <c r="M4" s="31"/>
      <c r="N4" s="4"/>
      <c r="P4" s="1"/>
      <c r="Q4" s="4"/>
    </row>
    <row r="5" spans="1:17">
      <c r="A5" s="9" t="s">
        <v>18</v>
      </c>
      <c r="B5" s="16"/>
      <c r="C5" s="16"/>
      <c r="D5" s="12" t="s">
        <v>19</v>
      </c>
      <c r="E5" s="17" t="s">
        <v>20</v>
      </c>
      <c r="F5" s="17"/>
      <c r="G5" s="17"/>
      <c r="H5" s="17"/>
      <c r="I5" s="4" t="s">
        <v>21</v>
      </c>
      <c r="J5" s="2"/>
      <c r="K5" s="30"/>
      <c r="M5" s="31"/>
      <c r="N5" s="4"/>
      <c r="P5" s="1"/>
      <c r="Q5" s="4"/>
    </row>
    <row r="6" spans="1:17">
      <c r="A6" s="9" t="s">
        <v>22</v>
      </c>
      <c r="B6" s="16" t="s">
        <v>23</v>
      </c>
      <c r="C6" s="16"/>
      <c r="D6" s="17"/>
      <c r="E6" s="17"/>
      <c r="F6" s="17"/>
      <c r="G6" s="17"/>
      <c r="H6" s="17"/>
      <c r="I6" s="4" t="s">
        <v>24</v>
      </c>
      <c r="J6" s="2"/>
      <c r="K6" s="30"/>
      <c r="M6" s="31"/>
      <c r="N6" s="4"/>
      <c r="P6" s="1"/>
      <c r="Q6" s="4"/>
    </row>
    <row r="7" spans="1:17">
      <c r="A7" s="9" t="s">
        <v>25</v>
      </c>
      <c r="B7" s="10" t="s">
        <v>26</v>
      </c>
      <c r="C7" s="18"/>
      <c r="D7" s="14"/>
      <c r="E7" s="14"/>
      <c r="F7" s="14"/>
      <c r="G7" s="14"/>
      <c r="H7" s="15"/>
      <c r="J7" s="2"/>
      <c r="K7" s="30"/>
      <c r="M7" s="31"/>
      <c r="N7" s="4"/>
      <c r="P7" s="1"/>
      <c r="Q7" s="4"/>
    </row>
    <row r="8" spans="1:8">
      <c r="A8" s="19" t="s">
        <v>27</v>
      </c>
      <c r="B8" s="19" t="s">
        <v>28</v>
      </c>
      <c r="C8" s="19" t="s">
        <v>29</v>
      </c>
      <c r="D8" s="12" t="s">
        <v>30</v>
      </c>
      <c r="E8" s="12" t="s">
        <v>31</v>
      </c>
      <c r="F8" s="12" t="s">
        <v>32</v>
      </c>
      <c r="G8" s="12" t="s">
        <v>33</v>
      </c>
      <c r="H8" s="12" t="s">
        <v>34</v>
      </c>
    </row>
    <row r="9" spans="1:8">
      <c r="A9" s="20" t="s">
        <v>35</v>
      </c>
      <c r="B9" s="20" t="s">
        <v>11</v>
      </c>
      <c r="C9" s="21" t="s">
        <v>11</v>
      </c>
      <c r="D9" s="22" t="s">
        <v>36</v>
      </c>
      <c r="E9" s="22" t="s">
        <v>37</v>
      </c>
      <c r="F9" s="22" t="s">
        <v>38</v>
      </c>
      <c r="G9" s="21"/>
      <c r="H9" s="20"/>
    </row>
    <row r="10" spans="1:8">
      <c r="A10" s="20" t="s">
        <v>39</v>
      </c>
      <c r="B10" s="21" t="s">
        <v>40</v>
      </c>
      <c r="C10" s="21" t="s">
        <v>40</v>
      </c>
      <c r="D10" s="22" t="s">
        <v>41</v>
      </c>
      <c r="E10" s="22" t="s">
        <v>42</v>
      </c>
      <c r="F10" s="22" t="s">
        <v>38</v>
      </c>
      <c r="G10" s="21"/>
      <c r="H10" s="20"/>
    </row>
    <row r="11" spans="1:8">
      <c r="A11" s="20" t="s">
        <v>43</v>
      </c>
      <c r="B11" s="21"/>
      <c r="C11" s="21"/>
      <c r="D11" s="22" t="s">
        <v>44</v>
      </c>
      <c r="E11" s="22" t="s">
        <v>45</v>
      </c>
      <c r="F11" s="22" t="s">
        <v>38</v>
      </c>
      <c r="G11" s="21"/>
      <c r="H11" s="20"/>
    </row>
    <row r="12" spans="1:8">
      <c r="A12" s="20" t="s">
        <v>46</v>
      </c>
      <c r="B12" s="21"/>
      <c r="C12" s="21"/>
      <c r="D12" s="22" t="s">
        <v>47</v>
      </c>
      <c r="E12" s="22" t="s">
        <v>45</v>
      </c>
      <c r="F12" s="22" t="s">
        <v>38</v>
      </c>
      <c r="G12" s="21"/>
      <c r="H12" s="20"/>
    </row>
    <row r="13" spans="1:8">
      <c r="A13" s="20" t="s">
        <v>48</v>
      </c>
      <c r="B13" s="21"/>
      <c r="C13" s="21"/>
      <c r="D13" s="22" t="s">
        <v>49</v>
      </c>
      <c r="E13" s="22" t="s">
        <v>45</v>
      </c>
      <c r="F13" s="22" t="s">
        <v>38</v>
      </c>
      <c r="G13" s="21"/>
      <c r="H13" s="20"/>
    </row>
    <row r="14" spans="1:8">
      <c r="A14" s="20" t="s">
        <v>50</v>
      </c>
      <c r="B14" s="21"/>
      <c r="C14" s="21"/>
      <c r="D14" s="22" t="s">
        <v>51</v>
      </c>
      <c r="E14" s="22" t="s">
        <v>45</v>
      </c>
      <c r="F14" s="22" t="s">
        <v>38</v>
      </c>
      <c r="G14" s="21"/>
      <c r="H14" s="20"/>
    </row>
    <row r="15" spans="1:8">
      <c r="A15" s="20" t="s">
        <v>52</v>
      </c>
      <c r="B15" s="21"/>
      <c r="C15" s="21"/>
      <c r="D15" s="22" t="s">
        <v>53</v>
      </c>
      <c r="E15" s="22" t="s">
        <v>45</v>
      </c>
      <c r="F15" s="22" t="s">
        <v>38</v>
      </c>
      <c r="G15" s="21"/>
      <c r="H15" s="20"/>
    </row>
    <row r="16" spans="1:8">
      <c r="A16" s="20" t="s">
        <v>54</v>
      </c>
      <c r="B16" s="21" t="s">
        <v>55</v>
      </c>
      <c r="C16" s="21" t="s">
        <v>56</v>
      </c>
      <c r="D16" s="22" t="s">
        <v>57</v>
      </c>
      <c r="E16" s="22" t="s">
        <v>58</v>
      </c>
      <c r="F16" s="22" t="s">
        <v>38</v>
      </c>
      <c r="G16" s="21"/>
      <c r="H16" s="20"/>
    </row>
    <row r="17" spans="1:8">
      <c r="A17" s="20" t="s">
        <v>59</v>
      </c>
      <c r="B17" s="21"/>
      <c r="C17" s="21"/>
      <c r="D17" s="22" t="s">
        <v>60</v>
      </c>
      <c r="E17" s="22" t="s">
        <v>61</v>
      </c>
      <c r="F17" s="22" t="s">
        <v>38</v>
      </c>
      <c r="G17" s="21"/>
      <c r="H17" s="20"/>
    </row>
    <row r="18" spans="1:8">
      <c r="A18" s="20" t="s">
        <v>62</v>
      </c>
      <c r="B18" s="21"/>
      <c r="C18" s="21"/>
      <c r="D18" s="22" t="s">
        <v>63</v>
      </c>
      <c r="E18" s="22" t="s">
        <v>61</v>
      </c>
      <c r="F18" s="22" t="s">
        <v>38</v>
      </c>
      <c r="G18" s="21"/>
      <c r="H18" s="20"/>
    </row>
    <row r="19" ht="40.5" spans="1:8">
      <c r="A19" s="20" t="s">
        <v>64</v>
      </c>
      <c r="B19" s="21"/>
      <c r="C19" s="21"/>
      <c r="D19" s="22" t="s">
        <v>65</v>
      </c>
      <c r="E19" s="22" t="s">
        <v>66</v>
      </c>
      <c r="F19" s="22" t="s">
        <v>38</v>
      </c>
      <c r="G19" s="21"/>
      <c r="H19" s="20"/>
    </row>
    <row r="20" ht="40.5" spans="1:8">
      <c r="A20" s="20" t="s">
        <v>67</v>
      </c>
      <c r="B20" s="21"/>
      <c r="C20" s="21"/>
      <c r="D20" s="22" t="s">
        <v>68</v>
      </c>
      <c r="E20" s="22" t="s">
        <v>69</v>
      </c>
      <c r="F20" s="22" t="s">
        <v>38</v>
      </c>
      <c r="G20" s="21"/>
      <c r="H20" s="20"/>
    </row>
    <row r="21" s="1" customFormat="1" ht="40.5" spans="1:9">
      <c r="A21" s="23" t="s">
        <v>70</v>
      </c>
      <c r="B21" s="24"/>
      <c r="C21" s="24"/>
      <c r="D21" s="25" t="s">
        <v>71</v>
      </c>
      <c r="E21" s="25" t="s">
        <v>72</v>
      </c>
      <c r="F21" s="25" t="s">
        <v>73</v>
      </c>
      <c r="G21" s="24" t="s">
        <v>17</v>
      </c>
      <c r="H21" s="23"/>
      <c r="I21" s="32"/>
    </row>
    <row r="22" ht="40.5" spans="1:8">
      <c r="A22" s="20" t="s">
        <v>74</v>
      </c>
      <c r="B22" s="21"/>
      <c r="C22" s="21"/>
      <c r="D22" s="22" t="s">
        <v>75</v>
      </c>
      <c r="E22" s="22" t="s">
        <v>76</v>
      </c>
      <c r="F22" s="22" t="s">
        <v>38</v>
      </c>
      <c r="G22" s="21"/>
      <c r="H22" s="20"/>
    </row>
    <row r="23" spans="1:8">
      <c r="A23" s="20" t="s">
        <v>77</v>
      </c>
      <c r="B23" s="21"/>
      <c r="C23" s="21" t="s">
        <v>78</v>
      </c>
      <c r="D23" s="22" t="s">
        <v>79</v>
      </c>
      <c r="E23" s="22" t="s">
        <v>80</v>
      </c>
      <c r="F23" s="22" t="s">
        <v>38</v>
      </c>
      <c r="G23" s="21"/>
      <c r="H23" s="20"/>
    </row>
    <row r="24" ht="27" spans="1:8">
      <c r="A24" s="20" t="s">
        <v>81</v>
      </c>
      <c r="B24" s="21"/>
      <c r="C24" s="21" t="s">
        <v>82</v>
      </c>
      <c r="D24" s="22" t="s">
        <v>83</v>
      </c>
      <c r="E24" s="22" t="s">
        <v>84</v>
      </c>
      <c r="F24" s="22" t="s">
        <v>38</v>
      </c>
      <c r="G24" s="21"/>
      <c r="H24" s="20"/>
    </row>
    <row r="25" s="2" customFormat="1" spans="1:9">
      <c r="A25" s="20" t="s">
        <v>85</v>
      </c>
      <c r="B25" s="26"/>
      <c r="C25" s="26"/>
      <c r="D25" s="27" t="s">
        <v>86</v>
      </c>
      <c r="E25" s="27" t="s">
        <v>87</v>
      </c>
      <c r="F25" s="27"/>
      <c r="G25" s="28" t="s">
        <v>24</v>
      </c>
      <c r="H25" s="29"/>
      <c r="I25" s="33"/>
    </row>
    <row r="26" ht="40.5" spans="1:8">
      <c r="A26" s="20" t="s">
        <v>88</v>
      </c>
      <c r="B26" s="21"/>
      <c r="C26" s="21"/>
      <c r="D26" s="22" t="s">
        <v>89</v>
      </c>
      <c r="E26" s="22" t="s">
        <v>90</v>
      </c>
      <c r="F26" s="22" t="s">
        <v>38</v>
      </c>
      <c r="G26" s="21"/>
      <c r="H26" s="20"/>
    </row>
    <row r="27" spans="1:8">
      <c r="A27" s="20" t="s">
        <v>91</v>
      </c>
      <c r="B27" s="21"/>
      <c r="C27" s="21"/>
      <c r="D27" s="22" t="s">
        <v>92</v>
      </c>
      <c r="E27" s="22" t="s">
        <v>93</v>
      </c>
      <c r="F27" s="22" t="s">
        <v>38</v>
      </c>
      <c r="G27" s="21"/>
      <c r="H27" s="20"/>
    </row>
    <row r="28" s="2" customFormat="1" spans="1:9">
      <c r="A28" s="20" t="s">
        <v>94</v>
      </c>
      <c r="B28" s="26"/>
      <c r="C28" s="26"/>
      <c r="D28" s="27" t="s">
        <v>86</v>
      </c>
      <c r="E28" s="27" t="s">
        <v>95</v>
      </c>
      <c r="F28" s="27"/>
      <c r="G28" s="28" t="s">
        <v>24</v>
      </c>
      <c r="H28" s="29"/>
      <c r="I28" s="33"/>
    </row>
    <row r="29" spans="1:8">
      <c r="A29" s="20" t="s">
        <v>96</v>
      </c>
      <c r="B29" s="21"/>
      <c r="C29" s="21"/>
      <c r="D29" s="22" t="s">
        <v>97</v>
      </c>
      <c r="E29" s="22" t="s">
        <v>98</v>
      </c>
      <c r="F29" s="22" t="s">
        <v>38</v>
      </c>
      <c r="G29" s="21"/>
      <c r="H29" s="20"/>
    </row>
    <row r="30" spans="1:8">
      <c r="A30" s="20" t="s">
        <v>99</v>
      </c>
      <c r="B30" s="21" t="s">
        <v>100</v>
      </c>
      <c r="C30" s="21" t="s">
        <v>101</v>
      </c>
      <c r="D30" s="22" t="s">
        <v>102</v>
      </c>
      <c r="E30" s="22" t="s">
        <v>103</v>
      </c>
      <c r="F30" s="22" t="s">
        <v>38</v>
      </c>
      <c r="G30" s="21"/>
      <c r="H30" s="20"/>
    </row>
    <row r="31" spans="1:8">
      <c r="A31" s="20" t="s">
        <v>104</v>
      </c>
      <c r="B31" s="21"/>
      <c r="C31" s="21"/>
      <c r="D31" s="22" t="s">
        <v>105</v>
      </c>
      <c r="E31" s="22" t="s">
        <v>103</v>
      </c>
      <c r="F31" s="22" t="s">
        <v>38</v>
      </c>
      <c r="G31" s="21"/>
      <c r="H31" s="20"/>
    </row>
    <row r="32" ht="40.5" spans="1:8">
      <c r="A32" s="20" t="s">
        <v>106</v>
      </c>
      <c r="B32" s="21"/>
      <c r="C32" s="21" t="s">
        <v>107</v>
      </c>
      <c r="D32" s="22" t="s">
        <v>108</v>
      </c>
      <c r="E32" s="22" t="s">
        <v>109</v>
      </c>
      <c r="F32" s="22" t="s">
        <v>38</v>
      </c>
      <c r="G32" s="21"/>
      <c r="H32" s="20"/>
    </row>
    <row r="33" ht="40.5" spans="1:8">
      <c r="A33" s="20" t="s">
        <v>110</v>
      </c>
      <c r="B33" s="21"/>
      <c r="C33" s="21"/>
      <c r="D33" s="22" t="s">
        <v>111</v>
      </c>
      <c r="E33" s="22" t="s">
        <v>109</v>
      </c>
      <c r="F33" s="22" t="s">
        <v>38</v>
      </c>
      <c r="G33" s="21"/>
      <c r="H33" s="20"/>
    </row>
    <row r="34" spans="1:8">
      <c r="A34" s="20" t="s">
        <v>112</v>
      </c>
      <c r="B34" s="21"/>
      <c r="C34" s="21"/>
      <c r="D34" s="22" t="s">
        <v>113</v>
      </c>
      <c r="E34" s="22" t="s">
        <v>114</v>
      </c>
      <c r="F34" s="22" t="s">
        <v>38</v>
      </c>
      <c r="G34" s="21"/>
      <c r="H34" s="20"/>
    </row>
    <row r="35" spans="1:8">
      <c r="A35" s="20" t="s">
        <v>115</v>
      </c>
      <c r="B35" s="21"/>
      <c r="C35" s="21"/>
      <c r="D35" s="22" t="s">
        <v>116</v>
      </c>
      <c r="E35" s="22" t="s">
        <v>117</v>
      </c>
      <c r="F35" s="22" t="s">
        <v>38</v>
      </c>
      <c r="G35" s="21"/>
      <c r="H35" s="20"/>
    </row>
    <row r="36" spans="1:8">
      <c r="A36" s="20" t="s">
        <v>118</v>
      </c>
      <c r="B36" s="21"/>
      <c r="C36" s="21"/>
      <c r="D36" s="22" t="s">
        <v>119</v>
      </c>
      <c r="E36" s="22" t="s">
        <v>117</v>
      </c>
      <c r="F36" s="22" t="s">
        <v>38</v>
      </c>
      <c r="G36" s="21"/>
      <c r="H36" s="20"/>
    </row>
    <row r="37" ht="40.5" spans="1:8">
      <c r="A37" s="20" t="s">
        <v>120</v>
      </c>
      <c r="B37" s="21"/>
      <c r="C37" s="21" t="s">
        <v>121</v>
      </c>
      <c r="D37" s="22" t="s">
        <v>122</v>
      </c>
      <c r="E37" s="22" t="s">
        <v>123</v>
      </c>
      <c r="F37" s="22" t="s">
        <v>38</v>
      </c>
      <c r="G37" s="21"/>
      <c r="H37" s="20"/>
    </row>
    <row r="38" ht="40.5" spans="1:8">
      <c r="A38" s="20" t="s">
        <v>124</v>
      </c>
      <c r="B38" s="21"/>
      <c r="C38" s="21"/>
      <c r="D38" s="22" t="s">
        <v>125</v>
      </c>
      <c r="E38" s="22" t="s">
        <v>123</v>
      </c>
      <c r="F38" s="22" t="s">
        <v>38</v>
      </c>
      <c r="G38" s="21"/>
      <c r="H38" s="20"/>
    </row>
    <row r="39" spans="1:8">
      <c r="A39" s="20" t="s">
        <v>126</v>
      </c>
      <c r="B39" s="21"/>
      <c r="C39" s="21"/>
      <c r="D39" s="22" t="s">
        <v>127</v>
      </c>
      <c r="E39" s="22" t="s">
        <v>114</v>
      </c>
      <c r="F39" s="22" t="s">
        <v>38</v>
      </c>
      <c r="G39" s="21"/>
      <c r="H39" s="20"/>
    </row>
    <row r="40" spans="1:8">
      <c r="A40" s="20" t="s">
        <v>128</v>
      </c>
      <c r="B40" s="21"/>
      <c r="C40" s="21"/>
      <c r="D40" s="22" t="s">
        <v>129</v>
      </c>
      <c r="E40" s="22" t="s">
        <v>117</v>
      </c>
      <c r="F40" s="22" t="s">
        <v>38</v>
      </c>
      <c r="G40" s="21"/>
      <c r="H40" s="20"/>
    </row>
    <row r="41" spans="1:8">
      <c r="A41" s="20" t="s">
        <v>130</v>
      </c>
      <c r="B41" s="21"/>
      <c r="C41" s="21"/>
      <c r="D41" s="22" t="s">
        <v>131</v>
      </c>
      <c r="E41" s="22" t="s">
        <v>117</v>
      </c>
      <c r="F41" s="22" t="s">
        <v>38</v>
      </c>
      <c r="G41" s="21"/>
      <c r="H41" s="20"/>
    </row>
    <row r="42" ht="40.5" spans="1:8">
      <c r="A42" s="20" t="s">
        <v>132</v>
      </c>
      <c r="B42" s="21"/>
      <c r="C42" s="21" t="s">
        <v>133</v>
      </c>
      <c r="D42" s="22" t="s">
        <v>134</v>
      </c>
      <c r="E42" s="22" t="s">
        <v>135</v>
      </c>
      <c r="F42" s="22" t="s">
        <v>38</v>
      </c>
      <c r="G42" s="21"/>
      <c r="H42" s="20"/>
    </row>
    <row r="43" ht="40.5" spans="1:8">
      <c r="A43" s="20" t="s">
        <v>136</v>
      </c>
      <c r="B43" s="21"/>
      <c r="C43" s="21"/>
      <c r="D43" s="22" t="s">
        <v>137</v>
      </c>
      <c r="E43" s="22" t="s">
        <v>135</v>
      </c>
      <c r="F43" s="22" t="s">
        <v>38</v>
      </c>
      <c r="G43" s="21"/>
      <c r="H43" s="20"/>
    </row>
    <row r="44" spans="1:8">
      <c r="A44" s="20" t="s">
        <v>138</v>
      </c>
      <c r="B44" s="21"/>
      <c r="C44" s="21"/>
      <c r="D44" s="22" t="s">
        <v>139</v>
      </c>
      <c r="E44" s="22" t="s">
        <v>114</v>
      </c>
      <c r="F44" s="22" t="s">
        <v>38</v>
      </c>
      <c r="G44" s="21"/>
      <c r="H44" s="20"/>
    </row>
    <row r="45" spans="1:8">
      <c r="A45" s="20" t="s">
        <v>140</v>
      </c>
      <c r="B45" s="21"/>
      <c r="C45" s="21"/>
      <c r="D45" s="22" t="s">
        <v>141</v>
      </c>
      <c r="E45" s="22" t="s">
        <v>117</v>
      </c>
      <c r="F45" s="22" t="s">
        <v>38</v>
      </c>
      <c r="G45" s="21"/>
      <c r="H45" s="20"/>
    </row>
    <row r="46" spans="1:8">
      <c r="A46" s="20" t="s">
        <v>142</v>
      </c>
      <c r="B46" s="21"/>
      <c r="C46" s="21"/>
      <c r="D46" s="22" t="s">
        <v>143</v>
      </c>
      <c r="E46" s="22" t="s">
        <v>117</v>
      </c>
      <c r="F46" s="22" t="s">
        <v>38</v>
      </c>
      <c r="G46" s="21"/>
      <c r="H46" s="20"/>
    </row>
    <row r="47" ht="40.5" spans="1:8">
      <c r="A47" s="20" t="s">
        <v>144</v>
      </c>
      <c r="B47" s="21"/>
      <c r="C47" s="21" t="s">
        <v>145</v>
      </c>
      <c r="D47" s="22" t="s">
        <v>146</v>
      </c>
      <c r="E47" s="22" t="s">
        <v>147</v>
      </c>
      <c r="F47" s="22" t="s">
        <v>38</v>
      </c>
      <c r="G47" s="21"/>
      <c r="H47" s="20"/>
    </row>
    <row r="48" ht="40.5" spans="1:8">
      <c r="A48" s="20" t="s">
        <v>148</v>
      </c>
      <c r="B48" s="21"/>
      <c r="C48" s="21"/>
      <c r="D48" s="22" t="s">
        <v>149</v>
      </c>
      <c r="E48" s="22" t="s">
        <v>147</v>
      </c>
      <c r="F48" s="22" t="s">
        <v>38</v>
      </c>
      <c r="G48" s="21"/>
      <c r="H48" s="20"/>
    </row>
    <row r="49" spans="1:8">
      <c r="A49" s="20" t="s">
        <v>150</v>
      </c>
      <c r="B49" s="21"/>
      <c r="C49" s="21"/>
      <c r="D49" s="22" t="s">
        <v>151</v>
      </c>
      <c r="E49" s="22" t="s">
        <v>114</v>
      </c>
      <c r="F49" s="22" t="s">
        <v>38</v>
      </c>
      <c r="G49" s="21"/>
      <c r="H49" s="20"/>
    </row>
    <row r="50" spans="1:8">
      <c r="A50" s="20" t="s">
        <v>152</v>
      </c>
      <c r="B50" s="21"/>
      <c r="C50" s="21"/>
      <c r="D50" s="22" t="s">
        <v>153</v>
      </c>
      <c r="E50" s="22" t="s">
        <v>117</v>
      </c>
      <c r="F50" s="22" t="s">
        <v>38</v>
      </c>
      <c r="G50" s="21"/>
      <c r="H50" s="20"/>
    </row>
    <row r="51" spans="1:8">
      <c r="A51" s="20" t="s">
        <v>154</v>
      </c>
      <c r="B51" s="21"/>
      <c r="C51" s="21"/>
      <c r="D51" s="22" t="s">
        <v>155</v>
      </c>
      <c r="E51" s="22" t="s">
        <v>117</v>
      </c>
      <c r="F51" s="22" t="s">
        <v>38</v>
      </c>
      <c r="G51" s="21"/>
      <c r="H51" s="20"/>
    </row>
    <row r="52" ht="40.5" spans="1:8">
      <c r="A52" s="20" t="s">
        <v>156</v>
      </c>
      <c r="B52" s="21"/>
      <c r="C52" s="21" t="s">
        <v>157</v>
      </c>
      <c r="D52" s="22" t="s">
        <v>158</v>
      </c>
      <c r="E52" s="22" t="s">
        <v>159</v>
      </c>
      <c r="F52" s="22" t="s">
        <v>38</v>
      </c>
      <c r="G52" s="21"/>
      <c r="H52" s="20"/>
    </row>
    <row r="53" ht="40.5" spans="1:8">
      <c r="A53" s="20" t="s">
        <v>160</v>
      </c>
      <c r="B53" s="21"/>
      <c r="C53" s="21"/>
      <c r="D53" s="22" t="s">
        <v>161</v>
      </c>
      <c r="E53" s="22" t="s">
        <v>159</v>
      </c>
      <c r="F53" s="22" t="s">
        <v>38</v>
      </c>
      <c r="G53" s="21"/>
      <c r="H53" s="20"/>
    </row>
    <row r="54" spans="1:8">
      <c r="A54" s="20" t="s">
        <v>162</v>
      </c>
      <c r="B54" s="21"/>
      <c r="C54" s="21"/>
      <c r="D54" s="22" t="s">
        <v>163</v>
      </c>
      <c r="E54" s="22" t="s">
        <v>114</v>
      </c>
      <c r="F54" s="22" t="s">
        <v>38</v>
      </c>
      <c r="G54" s="21"/>
      <c r="H54" s="20"/>
    </row>
    <row r="55" spans="1:8">
      <c r="A55" s="20" t="s">
        <v>164</v>
      </c>
      <c r="B55" s="21"/>
      <c r="C55" s="21"/>
      <c r="D55" s="22" t="s">
        <v>165</v>
      </c>
      <c r="E55" s="22" t="s">
        <v>117</v>
      </c>
      <c r="F55" s="22" t="s">
        <v>38</v>
      </c>
      <c r="G55" s="21"/>
      <c r="H55" s="20"/>
    </row>
    <row r="56" spans="1:8">
      <c r="A56" s="20" t="s">
        <v>166</v>
      </c>
      <c r="B56" s="21"/>
      <c r="C56" s="21"/>
      <c r="D56" s="22" t="s">
        <v>167</v>
      </c>
      <c r="E56" s="22" t="s">
        <v>117</v>
      </c>
      <c r="F56" s="22" t="s">
        <v>38</v>
      </c>
      <c r="G56" s="21"/>
      <c r="H56" s="20"/>
    </row>
    <row r="57" ht="40.5" spans="1:8">
      <c r="A57" s="20" t="s">
        <v>168</v>
      </c>
      <c r="B57" s="21"/>
      <c r="C57" s="21" t="s">
        <v>169</v>
      </c>
      <c r="D57" s="22" t="s">
        <v>170</v>
      </c>
      <c r="E57" s="22" t="s">
        <v>171</v>
      </c>
      <c r="F57" s="22" t="s">
        <v>38</v>
      </c>
      <c r="G57" s="21"/>
      <c r="H57" s="20"/>
    </row>
    <row r="58" ht="40.5" spans="1:8">
      <c r="A58" s="20" t="s">
        <v>172</v>
      </c>
      <c r="B58" s="21"/>
      <c r="C58" s="21"/>
      <c r="D58" s="22" t="s">
        <v>173</v>
      </c>
      <c r="E58" s="22" t="s">
        <v>171</v>
      </c>
      <c r="F58" s="22" t="s">
        <v>38</v>
      </c>
      <c r="G58" s="21"/>
      <c r="H58" s="20"/>
    </row>
    <row r="59" spans="1:8">
      <c r="A59" s="20" t="s">
        <v>174</v>
      </c>
      <c r="B59" s="21"/>
      <c r="C59" s="21"/>
      <c r="D59" s="22" t="s">
        <v>175</v>
      </c>
      <c r="E59" s="22" t="s">
        <v>114</v>
      </c>
      <c r="F59" s="22" t="s">
        <v>38</v>
      </c>
      <c r="G59" s="21"/>
      <c r="H59" s="20"/>
    </row>
    <row r="60" spans="1:8">
      <c r="A60" s="20" t="s">
        <v>176</v>
      </c>
      <c r="B60" s="21"/>
      <c r="C60" s="21"/>
      <c r="D60" s="22" t="s">
        <v>177</v>
      </c>
      <c r="E60" s="22" t="s">
        <v>117</v>
      </c>
      <c r="F60" s="22" t="s">
        <v>38</v>
      </c>
      <c r="G60" s="21"/>
      <c r="H60" s="20"/>
    </row>
    <row r="61" spans="1:8">
      <c r="A61" s="20" t="s">
        <v>178</v>
      </c>
      <c r="B61" s="21"/>
      <c r="C61" s="21"/>
      <c r="D61" s="22" t="s">
        <v>179</v>
      </c>
      <c r="E61" s="22" t="s">
        <v>117</v>
      </c>
      <c r="F61" s="22" t="s">
        <v>38</v>
      </c>
      <c r="G61" s="21"/>
      <c r="H61" s="20"/>
    </row>
    <row r="62" ht="40.5" spans="1:8">
      <c r="A62" s="20" t="s">
        <v>180</v>
      </c>
      <c r="B62" s="21"/>
      <c r="C62" s="21" t="s">
        <v>181</v>
      </c>
      <c r="D62" s="22" t="s">
        <v>182</v>
      </c>
      <c r="E62" s="22" t="s">
        <v>183</v>
      </c>
      <c r="F62" s="22" t="s">
        <v>38</v>
      </c>
      <c r="G62" s="21"/>
      <c r="H62" s="20"/>
    </row>
    <row r="63" ht="40.5" spans="1:8">
      <c r="A63" s="20" t="s">
        <v>184</v>
      </c>
      <c r="B63" s="21"/>
      <c r="C63" s="21"/>
      <c r="D63" s="22" t="s">
        <v>185</v>
      </c>
      <c r="E63" s="22" t="s">
        <v>183</v>
      </c>
      <c r="F63" s="22" t="s">
        <v>38</v>
      </c>
      <c r="G63" s="21"/>
      <c r="H63" s="20"/>
    </row>
    <row r="64" spans="1:8">
      <c r="A64" s="20" t="s">
        <v>186</v>
      </c>
      <c r="B64" s="21"/>
      <c r="C64" s="21"/>
      <c r="D64" s="22" t="s">
        <v>187</v>
      </c>
      <c r="E64" s="22" t="s">
        <v>114</v>
      </c>
      <c r="F64" s="22" t="s">
        <v>38</v>
      </c>
      <c r="G64" s="21"/>
      <c r="H64" s="20"/>
    </row>
    <row r="65" spans="1:8">
      <c r="A65" s="20" t="s">
        <v>188</v>
      </c>
      <c r="B65" s="21"/>
      <c r="C65" s="21"/>
      <c r="D65" s="22" t="s">
        <v>189</v>
      </c>
      <c r="E65" s="22" t="s">
        <v>117</v>
      </c>
      <c r="F65" s="22" t="s">
        <v>38</v>
      </c>
      <c r="G65" s="21"/>
      <c r="H65" s="20"/>
    </row>
    <row r="66" spans="1:8">
      <c r="A66" s="20" t="s">
        <v>190</v>
      </c>
      <c r="B66" s="21"/>
      <c r="C66" s="21"/>
      <c r="D66" s="22" t="s">
        <v>191</v>
      </c>
      <c r="E66" s="22" t="s">
        <v>117</v>
      </c>
      <c r="F66" s="22" t="s">
        <v>38</v>
      </c>
      <c r="G66" s="21"/>
      <c r="H66" s="20"/>
    </row>
    <row r="67" ht="40.5" spans="1:8">
      <c r="A67" s="20" t="s">
        <v>192</v>
      </c>
      <c r="B67" s="21"/>
      <c r="C67" s="21" t="s">
        <v>193</v>
      </c>
      <c r="D67" s="22" t="s">
        <v>194</v>
      </c>
      <c r="E67" s="22" t="s">
        <v>195</v>
      </c>
      <c r="F67" s="22" t="s">
        <v>38</v>
      </c>
      <c r="G67" s="21"/>
      <c r="H67" s="20"/>
    </row>
    <row r="68" ht="40.5" spans="1:8">
      <c r="A68" s="20" t="s">
        <v>196</v>
      </c>
      <c r="B68" s="21"/>
      <c r="C68" s="21"/>
      <c r="D68" s="22" t="s">
        <v>197</v>
      </c>
      <c r="E68" s="22" t="s">
        <v>195</v>
      </c>
      <c r="F68" s="22" t="s">
        <v>38</v>
      </c>
      <c r="G68" s="21"/>
      <c r="H68" s="20"/>
    </row>
    <row r="69" spans="1:8">
      <c r="A69" s="20" t="s">
        <v>198</v>
      </c>
      <c r="B69" s="21"/>
      <c r="C69" s="21"/>
      <c r="D69" s="22" t="s">
        <v>199</v>
      </c>
      <c r="E69" s="22" t="s">
        <v>114</v>
      </c>
      <c r="F69" s="22" t="s">
        <v>38</v>
      </c>
      <c r="G69" s="21"/>
      <c r="H69" s="20"/>
    </row>
    <row r="70" spans="1:8">
      <c r="A70" s="20" t="s">
        <v>200</v>
      </c>
      <c r="B70" s="21"/>
      <c r="C70" s="21"/>
      <c r="D70" s="22" t="s">
        <v>201</v>
      </c>
      <c r="E70" s="22" t="s">
        <v>117</v>
      </c>
      <c r="F70" s="22" t="s">
        <v>38</v>
      </c>
      <c r="G70" s="21"/>
      <c r="H70" s="20"/>
    </row>
    <row r="71" spans="1:8">
      <c r="A71" s="20" t="s">
        <v>202</v>
      </c>
      <c r="B71" s="21"/>
      <c r="C71" s="21"/>
      <c r="D71" s="22" t="s">
        <v>203</v>
      </c>
      <c r="E71" s="22" t="s">
        <v>117</v>
      </c>
      <c r="F71" s="22" t="s">
        <v>38</v>
      </c>
      <c r="G71" s="21"/>
      <c r="H71" s="20"/>
    </row>
    <row r="72" ht="40.5" spans="1:8">
      <c r="A72" s="20" t="s">
        <v>204</v>
      </c>
      <c r="B72" s="21"/>
      <c r="C72" s="21" t="s">
        <v>205</v>
      </c>
      <c r="D72" s="22" t="s">
        <v>206</v>
      </c>
      <c r="E72" s="22" t="s">
        <v>207</v>
      </c>
      <c r="F72" s="22" t="s">
        <v>38</v>
      </c>
      <c r="G72" s="21"/>
      <c r="H72" s="20"/>
    </row>
    <row r="73" ht="40.5" spans="1:8">
      <c r="A73" s="20" t="s">
        <v>208</v>
      </c>
      <c r="B73" s="21"/>
      <c r="C73" s="21"/>
      <c r="D73" s="22" t="s">
        <v>209</v>
      </c>
      <c r="E73" s="22" t="s">
        <v>207</v>
      </c>
      <c r="F73" s="22" t="s">
        <v>38</v>
      </c>
      <c r="G73" s="21"/>
      <c r="H73" s="20"/>
    </row>
    <row r="74" spans="1:8">
      <c r="A74" s="20" t="s">
        <v>210</v>
      </c>
      <c r="B74" s="21"/>
      <c r="C74" s="21"/>
      <c r="D74" s="22" t="s">
        <v>211</v>
      </c>
      <c r="E74" s="22" t="s">
        <v>114</v>
      </c>
      <c r="F74" s="22" t="s">
        <v>38</v>
      </c>
      <c r="G74" s="21"/>
      <c r="H74" s="20"/>
    </row>
    <row r="75" spans="1:8">
      <c r="A75" s="20" t="s">
        <v>212</v>
      </c>
      <c r="B75" s="21"/>
      <c r="C75" s="21"/>
      <c r="D75" s="22" t="s">
        <v>213</v>
      </c>
      <c r="E75" s="22" t="s">
        <v>117</v>
      </c>
      <c r="F75" s="22" t="s">
        <v>38</v>
      </c>
      <c r="G75" s="21"/>
      <c r="H75" s="20"/>
    </row>
    <row r="76" spans="1:8">
      <c r="A76" s="20" t="s">
        <v>214</v>
      </c>
      <c r="B76" s="21"/>
      <c r="C76" s="21"/>
      <c r="D76" s="22" t="s">
        <v>215</v>
      </c>
      <c r="E76" s="22" t="s">
        <v>117</v>
      </c>
      <c r="F76" s="22" t="s">
        <v>38</v>
      </c>
      <c r="G76" s="21"/>
      <c r="H76" s="20"/>
    </row>
    <row r="77" ht="40.5" spans="1:8">
      <c r="A77" s="20" t="s">
        <v>216</v>
      </c>
      <c r="B77" s="21"/>
      <c r="C77" s="21" t="s">
        <v>217</v>
      </c>
      <c r="D77" s="22" t="s">
        <v>218</v>
      </c>
      <c r="E77" s="22" t="s">
        <v>219</v>
      </c>
      <c r="F77" s="22" t="s">
        <v>38</v>
      </c>
      <c r="G77" s="21"/>
      <c r="H77" s="20"/>
    </row>
    <row r="78" ht="40.5" spans="1:8">
      <c r="A78" s="20" t="s">
        <v>220</v>
      </c>
      <c r="B78" s="21"/>
      <c r="C78" s="21"/>
      <c r="D78" s="22" t="s">
        <v>221</v>
      </c>
      <c r="E78" s="22" t="s">
        <v>219</v>
      </c>
      <c r="F78" s="22" t="s">
        <v>38</v>
      </c>
      <c r="G78" s="21"/>
      <c r="H78" s="20"/>
    </row>
    <row r="79" spans="1:8">
      <c r="A79" s="20" t="s">
        <v>222</v>
      </c>
      <c r="B79" s="21"/>
      <c r="C79" s="21"/>
      <c r="D79" s="22" t="s">
        <v>223</v>
      </c>
      <c r="E79" s="22" t="s">
        <v>114</v>
      </c>
      <c r="F79" s="22" t="s">
        <v>38</v>
      </c>
      <c r="G79" s="21"/>
      <c r="H79" s="20"/>
    </row>
    <row r="80" spans="1:8">
      <c r="A80" s="20" t="s">
        <v>224</v>
      </c>
      <c r="B80" s="21"/>
      <c r="C80" s="21"/>
      <c r="D80" s="22" t="s">
        <v>225</v>
      </c>
      <c r="E80" s="22" t="s">
        <v>117</v>
      </c>
      <c r="F80" s="22" t="s">
        <v>38</v>
      </c>
      <c r="G80" s="21"/>
      <c r="H80" s="20"/>
    </row>
    <row r="81" spans="1:8">
      <c r="A81" s="20" t="s">
        <v>226</v>
      </c>
      <c r="B81" s="21"/>
      <c r="C81" s="21"/>
      <c r="D81" s="22" t="s">
        <v>227</v>
      </c>
      <c r="E81" s="22" t="s">
        <v>117</v>
      </c>
      <c r="F81" s="22" t="s">
        <v>38</v>
      </c>
      <c r="G81" s="21"/>
      <c r="H81" s="20"/>
    </row>
    <row r="82" ht="40.5" spans="1:8">
      <c r="A82" s="20" t="s">
        <v>228</v>
      </c>
      <c r="B82" s="21"/>
      <c r="C82" s="21" t="s">
        <v>229</v>
      </c>
      <c r="D82" s="22" t="s">
        <v>230</v>
      </c>
      <c r="E82" s="22" t="s">
        <v>231</v>
      </c>
      <c r="F82" s="22" t="s">
        <v>38</v>
      </c>
      <c r="G82" s="21"/>
      <c r="H82" s="20"/>
    </row>
    <row r="83" ht="40.5" spans="1:8">
      <c r="A83" s="20" t="s">
        <v>232</v>
      </c>
      <c r="B83" s="21"/>
      <c r="C83" s="21"/>
      <c r="D83" s="22" t="s">
        <v>233</v>
      </c>
      <c r="E83" s="22" t="s">
        <v>231</v>
      </c>
      <c r="F83" s="22" t="s">
        <v>38</v>
      </c>
      <c r="G83" s="21"/>
      <c r="H83" s="20"/>
    </row>
    <row r="84" spans="1:8">
      <c r="A84" s="20" t="s">
        <v>234</v>
      </c>
      <c r="B84" s="21"/>
      <c r="C84" s="21"/>
      <c r="D84" s="22" t="s">
        <v>235</v>
      </c>
      <c r="E84" s="22" t="s">
        <v>114</v>
      </c>
      <c r="F84" s="22" t="s">
        <v>38</v>
      </c>
      <c r="G84" s="21"/>
      <c r="H84" s="20"/>
    </row>
    <row r="85" spans="1:8">
      <c r="A85" s="20" t="s">
        <v>236</v>
      </c>
      <c r="B85" s="21"/>
      <c r="C85" s="21"/>
      <c r="D85" s="22" t="s">
        <v>237</v>
      </c>
      <c r="E85" s="22" t="s">
        <v>117</v>
      </c>
      <c r="F85" s="22" t="s">
        <v>38</v>
      </c>
      <c r="G85" s="21"/>
      <c r="H85" s="20"/>
    </row>
    <row r="86" spans="1:8">
      <c r="A86" s="20" t="s">
        <v>238</v>
      </c>
      <c r="B86" s="21"/>
      <c r="C86" s="21"/>
      <c r="D86" s="22" t="s">
        <v>239</v>
      </c>
      <c r="E86" s="22" t="s">
        <v>117</v>
      </c>
      <c r="F86" s="22" t="s">
        <v>38</v>
      </c>
      <c r="G86" s="21"/>
      <c r="H86" s="20"/>
    </row>
    <row r="87" ht="40.5" spans="1:8">
      <c r="A87" s="20" t="s">
        <v>240</v>
      </c>
      <c r="B87" s="21"/>
      <c r="C87" s="21" t="s">
        <v>241</v>
      </c>
      <c r="D87" s="22" t="s">
        <v>242</v>
      </c>
      <c r="E87" s="22" t="s">
        <v>243</v>
      </c>
      <c r="F87" s="22" t="s">
        <v>38</v>
      </c>
      <c r="G87" s="21"/>
      <c r="H87" s="20"/>
    </row>
    <row r="88" ht="40.5" spans="1:8">
      <c r="A88" s="20" t="s">
        <v>244</v>
      </c>
      <c r="B88" s="21"/>
      <c r="C88" s="21"/>
      <c r="D88" s="22" t="s">
        <v>245</v>
      </c>
      <c r="E88" s="22" t="s">
        <v>243</v>
      </c>
      <c r="F88" s="22" t="s">
        <v>38</v>
      </c>
      <c r="G88" s="21"/>
      <c r="H88" s="20"/>
    </row>
    <row r="89" spans="1:8">
      <c r="A89" s="20" t="s">
        <v>246</v>
      </c>
      <c r="B89" s="21"/>
      <c r="C89" s="21"/>
      <c r="D89" s="22" t="s">
        <v>247</v>
      </c>
      <c r="E89" s="22" t="s">
        <v>114</v>
      </c>
      <c r="F89" s="22" t="s">
        <v>38</v>
      </c>
      <c r="G89" s="21"/>
      <c r="H89" s="20"/>
    </row>
    <row r="90" spans="1:8">
      <c r="A90" s="20" t="s">
        <v>248</v>
      </c>
      <c r="B90" s="21"/>
      <c r="C90" s="21"/>
      <c r="D90" s="22" t="s">
        <v>249</v>
      </c>
      <c r="E90" s="22" t="s">
        <v>117</v>
      </c>
      <c r="F90" s="22" t="s">
        <v>38</v>
      </c>
      <c r="G90" s="21"/>
      <c r="H90" s="20"/>
    </row>
    <row r="91" spans="1:8">
      <c r="A91" s="20" t="s">
        <v>250</v>
      </c>
      <c r="B91" s="21"/>
      <c r="C91" s="21"/>
      <c r="D91" s="22" t="s">
        <v>251</v>
      </c>
      <c r="E91" s="22" t="s">
        <v>117</v>
      </c>
      <c r="F91" s="22" t="s">
        <v>38</v>
      </c>
      <c r="G91" s="21"/>
      <c r="H91" s="20"/>
    </row>
    <row r="92" ht="40.5" spans="1:8">
      <c r="A92" s="20" t="s">
        <v>252</v>
      </c>
      <c r="B92" s="21"/>
      <c r="C92" s="21" t="s">
        <v>253</v>
      </c>
      <c r="D92" s="22" t="s">
        <v>254</v>
      </c>
      <c r="E92" s="22" t="s">
        <v>255</v>
      </c>
      <c r="F92" s="22" t="s">
        <v>38</v>
      </c>
      <c r="G92" s="21"/>
      <c r="H92" s="20"/>
    </row>
    <row r="93" ht="40.5" spans="1:8">
      <c r="A93" s="20" t="s">
        <v>256</v>
      </c>
      <c r="B93" s="21"/>
      <c r="C93" s="21"/>
      <c r="D93" s="22" t="s">
        <v>257</v>
      </c>
      <c r="E93" s="22" t="s">
        <v>255</v>
      </c>
      <c r="F93" s="22" t="s">
        <v>38</v>
      </c>
      <c r="G93" s="21"/>
      <c r="H93" s="20"/>
    </row>
    <row r="94" spans="1:8">
      <c r="A94" s="20" t="s">
        <v>258</v>
      </c>
      <c r="B94" s="21"/>
      <c r="C94" s="21"/>
      <c r="D94" s="22" t="s">
        <v>259</v>
      </c>
      <c r="E94" s="22" t="s">
        <v>114</v>
      </c>
      <c r="F94" s="22" t="s">
        <v>38</v>
      </c>
      <c r="G94" s="21"/>
      <c r="H94" s="20"/>
    </row>
    <row r="95" spans="1:8">
      <c r="A95" s="20" t="s">
        <v>260</v>
      </c>
      <c r="B95" s="21"/>
      <c r="C95" s="21"/>
      <c r="D95" s="22" t="s">
        <v>261</v>
      </c>
      <c r="E95" s="22" t="s">
        <v>117</v>
      </c>
      <c r="F95" s="22" t="s">
        <v>38</v>
      </c>
      <c r="G95" s="21"/>
      <c r="H95" s="20"/>
    </row>
    <row r="96" spans="1:8">
      <c r="A96" s="20" t="s">
        <v>262</v>
      </c>
      <c r="B96" s="21"/>
      <c r="C96" s="21"/>
      <c r="D96" s="22" t="s">
        <v>263</v>
      </c>
      <c r="E96" s="22" t="s">
        <v>117</v>
      </c>
      <c r="F96" s="22" t="s">
        <v>38</v>
      </c>
      <c r="G96" s="21"/>
      <c r="H96" s="20"/>
    </row>
    <row r="97" ht="40.5" spans="1:8">
      <c r="A97" s="20" t="s">
        <v>264</v>
      </c>
      <c r="B97" s="21"/>
      <c r="C97" s="21" t="s">
        <v>265</v>
      </c>
      <c r="D97" s="22" t="s">
        <v>266</v>
      </c>
      <c r="E97" s="22" t="s">
        <v>267</v>
      </c>
      <c r="F97" s="22" t="s">
        <v>38</v>
      </c>
      <c r="G97" s="21"/>
      <c r="H97" s="20"/>
    </row>
    <row r="98" ht="40.5" spans="1:8">
      <c r="A98" s="20" t="s">
        <v>268</v>
      </c>
      <c r="B98" s="21"/>
      <c r="C98" s="21"/>
      <c r="D98" s="22" t="s">
        <v>269</v>
      </c>
      <c r="E98" s="22" t="s">
        <v>267</v>
      </c>
      <c r="F98" s="22" t="s">
        <v>38</v>
      </c>
      <c r="G98" s="21"/>
      <c r="H98" s="20"/>
    </row>
    <row r="99" spans="1:8">
      <c r="A99" s="20" t="s">
        <v>270</v>
      </c>
      <c r="B99" s="21"/>
      <c r="C99" s="21"/>
      <c r="D99" s="22" t="s">
        <v>271</v>
      </c>
      <c r="E99" s="22" t="s">
        <v>114</v>
      </c>
      <c r="F99" s="22" t="s">
        <v>38</v>
      </c>
      <c r="G99" s="21"/>
      <c r="H99" s="20"/>
    </row>
    <row r="100" spans="1:8">
      <c r="A100" s="20" t="s">
        <v>272</v>
      </c>
      <c r="B100" s="21"/>
      <c r="C100" s="21"/>
      <c r="D100" s="22" t="s">
        <v>273</v>
      </c>
      <c r="E100" s="22" t="s">
        <v>117</v>
      </c>
      <c r="F100" s="22" t="s">
        <v>38</v>
      </c>
      <c r="G100" s="21"/>
      <c r="H100" s="20"/>
    </row>
    <row r="101" spans="1:8">
      <c r="A101" s="20" t="s">
        <v>274</v>
      </c>
      <c r="B101" s="21"/>
      <c r="C101" s="21"/>
      <c r="D101" s="22" t="s">
        <v>275</v>
      </c>
      <c r="E101" s="22" t="s">
        <v>117</v>
      </c>
      <c r="F101" s="22" t="s">
        <v>38</v>
      </c>
      <c r="G101" s="21"/>
      <c r="H101" s="20"/>
    </row>
    <row r="102" ht="40.5" spans="1:8">
      <c r="A102" s="20" t="s">
        <v>276</v>
      </c>
      <c r="B102" s="21"/>
      <c r="C102" s="21" t="s">
        <v>277</v>
      </c>
      <c r="D102" s="22" t="s">
        <v>278</v>
      </c>
      <c r="E102" s="22" t="s">
        <v>279</v>
      </c>
      <c r="F102" s="22" t="s">
        <v>38</v>
      </c>
      <c r="G102" s="21"/>
      <c r="H102" s="20"/>
    </row>
    <row r="103" ht="40.5" spans="1:8">
      <c r="A103" s="20" t="s">
        <v>280</v>
      </c>
      <c r="B103" s="21"/>
      <c r="C103" s="21"/>
      <c r="D103" s="22" t="s">
        <v>281</v>
      </c>
      <c r="E103" s="22" t="s">
        <v>279</v>
      </c>
      <c r="F103" s="22" t="s">
        <v>38</v>
      </c>
      <c r="G103" s="21"/>
      <c r="H103" s="20"/>
    </row>
    <row r="104" spans="1:8">
      <c r="A104" s="20" t="s">
        <v>282</v>
      </c>
      <c r="B104" s="21"/>
      <c r="C104" s="21"/>
      <c r="D104" s="22" t="s">
        <v>283</v>
      </c>
      <c r="E104" s="22" t="s">
        <v>114</v>
      </c>
      <c r="F104" s="22" t="s">
        <v>38</v>
      </c>
      <c r="G104" s="21"/>
      <c r="H104" s="20"/>
    </row>
    <row r="105" spans="1:8">
      <c r="A105" s="20" t="s">
        <v>284</v>
      </c>
      <c r="B105" s="21"/>
      <c r="C105" s="21"/>
      <c r="D105" s="22" t="s">
        <v>285</v>
      </c>
      <c r="E105" s="22" t="s">
        <v>117</v>
      </c>
      <c r="F105" s="22" t="s">
        <v>38</v>
      </c>
      <c r="G105" s="21"/>
      <c r="H105" s="20"/>
    </row>
    <row r="106" spans="1:8">
      <c r="A106" s="20" t="s">
        <v>286</v>
      </c>
      <c r="B106" s="21"/>
      <c r="C106" s="21"/>
      <c r="D106" s="22" t="s">
        <v>287</v>
      </c>
      <c r="E106" s="22" t="s">
        <v>117</v>
      </c>
      <c r="F106" s="22" t="s">
        <v>38</v>
      </c>
      <c r="G106" s="21"/>
      <c r="H106" s="20"/>
    </row>
    <row r="107" ht="40.5" spans="1:8">
      <c r="A107" s="20" t="s">
        <v>288</v>
      </c>
      <c r="B107" s="21"/>
      <c r="C107" s="21" t="s">
        <v>289</v>
      </c>
      <c r="D107" s="22" t="s">
        <v>290</v>
      </c>
      <c r="E107" s="22" t="s">
        <v>291</v>
      </c>
      <c r="F107" s="22" t="s">
        <v>38</v>
      </c>
      <c r="G107" s="21"/>
      <c r="H107" s="20"/>
    </row>
    <row r="108" ht="40.5" spans="1:8">
      <c r="A108" s="20" t="s">
        <v>292</v>
      </c>
      <c r="B108" s="21"/>
      <c r="C108" s="21"/>
      <c r="D108" s="22" t="s">
        <v>293</v>
      </c>
      <c r="E108" s="22" t="s">
        <v>291</v>
      </c>
      <c r="F108" s="22" t="s">
        <v>38</v>
      </c>
      <c r="G108" s="21"/>
      <c r="H108" s="20"/>
    </row>
    <row r="109" spans="1:8">
      <c r="A109" s="20" t="s">
        <v>294</v>
      </c>
      <c r="B109" s="21"/>
      <c r="C109" s="21"/>
      <c r="D109" s="22" t="s">
        <v>295</v>
      </c>
      <c r="E109" s="22" t="s">
        <v>114</v>
      </c>
      <c r="F109" s="22" t="s">
        <v>38</v>
      </c>
      <c r="G109" s="21"/>
      <c r="H109" s="20"/>
    </row>
    <row r="110" spans="1:8">
      <c r="A110" s="20" t="s">
        <v>296</v>
      </c>
      <c r="B110" s="21"/>
      <c r="C110" s="21"/>
      <c r="D110" s="22" t="s">
        <v>297</v>
      </c>
      <c r="E110" s="22" t="s">
        <v>117</v>
      </c>
      <c r="F110" s="22" t="s">
        <v>38</v>
      </c>
      <c r="G110" s="21"/>
      <c r="H110" s="20"/>
    </row>
    <row r="111" spans="1:8">
      <c r="A111" s="20" t="s">
        <v>298</v>
      </c>
      <c r="B111" s="21"/>
      <c r="C111" s="21"/>
      <c r="D111" s="22" t="s">
        <v>299</v>
      </c>
      <c r="E111" s="22" t="s">
        <v>117</v>
      </c>
      <c r="F111" s="22" t="s">
        <v>38</v>
      </c>
      <c r="G111" s="21"/>
      <c r="H111" s="20"/>
    </row>
    <row r="112" ht="40.5" spans="1:8">
      <c r="A112" s="20" t="s">
        <v>300</v>
      </c>
      <c r="B112" s="21"/>
      <c r="C112" s="21" t="s">
        <v>301</v>
      </c>
      <c r="D112" s="22" t="s">
        <v>302</v>
      </c>
      <c r="E112" s="22" t="s">
        <v>303</v>
      </c>
      <c r="F112" s="22" t="s">
        <v>38</v>
      </c>
      <c r="G112" s="21"/>
      <c r="H112" s="20"/>
    </row>
    <row r="113" ht="40.5" spans="1:8">
      <c r="A113" s="20" t="s">
        <v>304</v>
      </c>
      <c r="B113" s="21"/>
      <c r="C113" s="21"/>
      <c r="D113" s="22" t="s">
        <v>305</v>
      </c>
      <c r="E113" s="22" t="s">
        <v>303</v>
      </c>
      <c r="F113" s="22" t="s">
        <v>38</v>
      </c>
      <c r="G113" s="21"/>
      <c r="H113" s="20"/>
    </row>
    <row r="114" spans="1:8">
      <c r="A114" s="20" t="s">
        <v>306</v>
      </c>
      <c r="B114" s="21"/>
      <c r="C114" s="21"/>
      <c r="D114" s="22" t="s">
        <v>307</v>
      </c>
      <c r="E114" s="22" t="s">
        <v>114</v>
      </c>
      <c r="F114" s="22" t="s">
        <v>38</v>
      </c>
      <c r="G114" s="21"/>
      <c r="H114" s="20"/>
    </row>
    <row r="115" spans="1:8">
      <c r="A115" s="20" t="s">
        <v>308</v>
      </c>
      <c r="B115" s="21"/>
      <c r="C115" s="21"/>
      <c r="D115" s="22" t="s">
        <v>309</v>
      </c>
      <c r="E115" s="22" t="s">
        <v>117</v>
      </c>
      <c r="F115" s="22" t="s">
        <v>38</v>
      </c>
      <c r="G115" s="21"/>
      <c r="H115" s="20"/>
    </row>
    <row r="116" spans="1:8">
      <c r="A116" s="20" t="s">
        <v>310</v>
      </c>
      <c r="B116" s="21"/>
      <c r="C116" s="21"/>
      <c r="D116" s="22" t="s">
        <v>311</v>
      </c>
      <c r="E116" s="22" t="s">
        <v>117</v>
      </c>
      <c r="F116" s="22" t="s">
        <v>38</v>
      </c>
      <c r="G116" s="21"/>
      <c r="H116" s="20"/>
    </row>
    <row r="117" ht="40.5" spans="1:8">
      <c r="A117" s="20" t="s">
        <v>312</v>
      </c>
      <c r="B117" s="21"/>
      <c r="C117" s="21" t="s">
        <v>313</v>
      </c>
      <c r="D117" s="22" t="s">
        <v>314</v>
      </c>
      <c r="E117" s="22" t="s">
        <v>315</v>
      </c>
      <c r="F117" s="22" t="s">
        <v>38</v>
      </c>
      <c r="G117" s="21"/>
      <c r="H117" s="20"/>
    </row>
    <row r="118" ht="40.5" spans="1:8">
      <c r="A118" s="20" t="s">
        <v>316</v>
      </c>
      <c r="B118" s="21"/>
      <c r="C118" s="21"/>
      <c r="D118" s="22" t="s">
        <v>317</v>
      </c>
      <c r="E118" s="22" t="s">
        <v>315</v>
      </c>
      <c r="F118" s="22" t="s">
        <v>38</v>
      </c>
      <c r="G118" s="21"/>
      <c r="H118" s="20"/>
    </row>
    <row r="119" spans="1:8">
      <c r="A119" s="20" t="s">
        <v>318</v>
      </c>
      <c r="B119" s="21"/>
      <c r="C119" s="21"/>
      <c r="D119" s="22" t="s">
        <v>319</v>
      </c>
      <c r="E119" s="22" t="s">
        <v>114</v>
      </c>
      <c r="F119" s="22" t="s">
        <v>38</v>
      </c>
      <c r="G119" s="21"/>
      <c r="H119" s="20"/>
    </row>
    <row r="120" spans="1:8">
      <c r="A120" s="20" t="s">
        <v>320</v>
      </c>
      <c r="B120" s="21"/>
      <c r="C120" s="21"/>
      <c r="D120" s="22" t="s">
        <v>321</v>
      </c>
      <c r="E120" s="22" t="s">
        <v>117</v>
      </c>
      <c r="F120" s="22" t="s">
        <v>38</v>
      </c>
      <c r="G120" s="21"/>
      <c r="H120" s="20"/>
    </row>
    <row r="121" spans="1:8">
      <c r="A121" s="20" t="s">
        <v>322</v>
      </c>
      <c r="B121" s="21"/>
      <c r="C121" s="21"/>
      <c r="D121" s="22" t="s">
        <v>323</v>
      </c>
      <c r="E121" s="22" t="s">
        <v>117</v>
      </c>
      <c r="F121" s="22" t="s">
        <v>38</v>
      </c>
      <c r="G121" s="21"/>
      <c r="H121" s="20"/>
    </row>
    <row r="122" ht="40.5" spans="1:8">
      <c r="A122" s="20" t="s">
        <v>324</v>
      </c>
      <c r="B122" s="21"/>
      <c r="C122" s="21" t="s">
        <v>325</v>
      </c>
      <c r="D122" s="22" t="s">
        <v>326</v>
      </c>
      <c r="E122" s="22" t="s">
        <v>327</v>
      </c>
      <c r="F122" s="22" t="s">
        <v>38</v>
      </c>
      <c r="G122" s="21"/>
      <c r="H122" s="20"/>
    </row>
    <row r="123" ht="40.5" spans="1:8">
      <c r="A123" s="20" t="s">
        <v>328</v>
      </c>
      <c r="B123" s="21"/>
      <c r="C123" s="21"/>
      <c r="D123" s="22" t="s">
        <v>329</v>
      </c>
      <c r="E123" s="22" t="s">
        <v>327</v>
      </c>
      <c r="F123" s="22" t="s">
        <v>38</v>
      </c>
      <c r="G123" s="21"/>
      <c r="H123" s="20"/>
    </row>
    <row r="124" spans="1:8">
      <c r="A124" s="20" t="s">
        <v>330</v>
      </c>
      <c r="B124" s="21"/>
      <c r="C124" s="21"/>
      <c r="D124" s="22" t="s">
        <v>331</v>
      </c>
      <c r="E124" s="22" t="s">
        <v>114</v>
      </c>
      <c r="F124" s="22" t="s">
        <v>38</v>
      </c>
      <c r="G124" s="21"/>
      <c r="H124" s="20"/>
    </row>
    <row r="125" spans="1:8">
      <c r="A125" s="20" t="s">
        <v>332</v>
      </c>
      <c r="B125" s="21"/>
      <c r="C125" s="21"/>
      <c r="D125" s="22" t="s">
        <v>333</v>
      </c>
      <c r="E125" s="22" t="s">
        <v>117</v>
      </c>
      <c r="F125" s="22" t="s">
        <v>38</v>
      </c>
      <c r="G125" s="21"/>
      <c r="H125" s="20"/>
    </row>
    <row r="126" spans="1:8">
      <c r="A126" s="20" t="s">
        <v>334</v>
      </c>
      <c r="B126" s="21"/>
      <c r="C126" s="21"/>
      <c r="D126" s="22" t="s">
        <v>335</v>
      </c>
      <c r="E126" s="22" t="s">
        <v>117</v>
      </c>
      <c r="F126" s="22" t="s">
        <v>38</v>
      </c>
      <c r="G126" s="21"/>
      <c r="H126" s="20"/>
    </row>
    <row r="127" ht="40.5" spans="1:8">
      <c r="A127" s="20" t="s">
        <v>336</v>
      </c>
      <c r="B127" s="21"/>
      <c r="C127" s="21" t="s">
        <v>337</v>
      </c>
      <c r="D127" s="22" t="s">
        <v>338</v>
      </c>
      <c r="E127" s="22" t="s">
        <v>339</v>
      </c>
      <c r="F127" s="22" t="s">
        <v>38</v>
      </c>
      <c r="G127" s="21"/>
      <c r="H127" s="20"/>
    </row>
    <row r="128" ht="40.5" spans="1:8">
      <c r="A128" s="20" t="s">
        <v>340</v>
      </c>
      <c r="B128" s="21"/>
      <c r="C128" s="21"/>
      <c r="D128" s="22" t="s">
        <v>341</v>
      </c>
      <c r="E128" s="22" t="s">
        <v>339</v>
      </c>
      <c r="F128" s="22" t="s">
        <v>38</v>
      </c>
      <c r="G128" s="21"/>
      <c r="H128" s="20"/>
    </row>
    <row r="129" spans="1:8">
      <c r="A129" s="20" t="s">
        <v>342</v>
      </c>
      <c r="B129" s="21"/>
      <c r="C129" s="21"/>
      <c r="D129" s="22" t="s">
        <v>343</v>
      </c>
      <c r="E129" s="22" t="s">
        <v>114</v>
      </c>
      <c r="F129" s="22" t="s">
        <v>38</v>
      </c>
      <c r="G129" s="21"/>
      <c r="H129" s="20"/>
    </row>
    <row r="130" spans="1:8">
      <c r="A130" s="20" t="s">
        <v>344</v>
      </c>
      <c r="B130" s="21"/>
      <c r="C130" s="21"/>
      <c r="D130" s="22" t="s">
        <v>345</v>
      </c>
      <c r="E130" s="22" t="s">
        <v>117</v>
      </c>
      <c r="F130" s="22" t="s">
        <v>38</v>
      </c>
      <c r="G130" s="21"/>
      <c r="H130" s="20"/>
    </row>
    <row r="131" spans="1:8">
      <c r="A131" s="20" t="s">
        <v>346</v>
      </c>
      <c r="B131" s="21"/>
      <c r="C131" s="21"/>
      <c r="D131" s="22" t="s">
        <v>347</v>
      </c>
      <c r="E131" s="22" t="s">
        <v>117</v>
      </c>
      <c r="F131" s="22" t="s">
        <v>38</v>
      </c>
      <c r="G131" s="21"/>
      <c r="H131" s="20"/>
    </row>
    <row r="132" spans="1:8">
      <c r="A132" s="20" t="s">
        <v>348</v>
      </c>
      <c r="B132" s="21" t="s">
        <v>349</v>
      </c>
      <c r="C132" s="21" t="s">
        <v>350</v>
      </c>
      <c r="D132" s="22" t="s">
        <v>351</v>
      </c>
      <c r="E132" s="22" t="s">
        <v>352</v>
      </c>
      <c r="F132" s="22" t="s">
        <v>38</v>
      </c>
      <c r="G132" s="21"/>
      <c r="H132" s="20"/>
    </row>
    <row r="133" spans="1:8">
      <c r="A133" s="20" t="s">
        <v>353</v>
      </c>
      <c r="B133" s="21"/>
      <c r="C133" s="21"/>
      <c r="D133" s="22" t="s">
        <v>354</v>
      </c>
      <c r="E133" s="22" t="s">
        <v>114</v>
      </c>
      <c r="F133" s="22" t="s">
        <v>38</v>
      </c>
      <c r="G133" s="21"/>
      <c r="H133" s="20"/>
    </row>
    <row r="134" ht="40.5" spans="1:8">
      <c r="A134" s="20" t="s">
        <v>355</v>
      </c>
      <c r="B134" s="21"/>
      <c r="C134" s="21"/>
      <c r="D134" s="22" t="s">
        <v>356</v>
      </c>
      <c r="E134" s="22" t="s">
        <v>357</v>
      </c>
      <c r="F134" s="22" t="s">
        <v>358</v>
      </c>
      <c r="G134" s="21" t="s">
        <v>21</v>
      </c>
      <c r="H134" s="20"/>
    </row>
    <row r="135" ht="40.5" spans="1:8">
      <c r="A135" s="20" t="s">
        <v>359</v>
      </c>
      <c r="B135" s="21"/>
      <c r="C135" s="21"/>
      <c r="D135" s="22" t="s">
        <v>360</v>
      </c>
      <c r="E135" s="22" t="s">
        <v>361</v>
      </c>
      <c r="F135" s="22" t="s">
        <v>362</v>
      </c>
      <c r="G135" s="21" t="s">
        <v>21</v>
      </c>
      <c r="H135" s="20"/>
    </row>
    <row r="136" spans="1:8">
      <c r="A136" s="20" t="s">
        <v>363</v>
      </c>
      <c r="B136" s="21"/>
      <c r="C136" s="21"/>
      <c r="D136" s="22" t="s">
        <v>364</v>
      </c>
      <c r="E136" s="22" t="s">
        <v>365</v>
      </c>
      <c r="F136" s="22" t="s">
        <v>38</v>
      </c>
      <c r="G136" s="21"/>
      <c r="H136" s="20"/>
    </row>
    <row r="137" spans="1:8">
      <c r="A137" s="20" t="s">
        <v>366</v>
      </c>
      <c r="B137" s="21"/>
      <c r="C137" s="21"/>
      <c r="D137" s="22" t="s">
        <v>367</v>
      </c>
      <c r="E137" s="22" t="s">
        <v>368</v>
      </c>
      <c r="F137" s="22" t="s">
        <v>38</v>
      </c>
      <c r="G137" s="21"/>
      <c r="H137" s="20"/>
    </row>
    <row r="138" ht="27" spans="1:8">
      <c r="A138" s="20" t="s">
        <v>369</v>
      </c>
      <c r="B138" s="21"/>
      <c r="C138" s="21"/>
      <c r="D138" s="22" t="s">
        <v>370</v>
      </c>
      <c r="E138" s="22" t="s">
        <v>371</v>
      </c>
      <c r="F138" s="22" t="s">
        <v>38</v>
      </c>
      <c r="G138" s="21"/>
      <c r="H138" s="20"/>
    </row>
    <row r="139" spans="1:8">
      <c r="A139" s="20" t="s">
        <v>372</v>
      </c>
      <c r="B139" s="21"/>
      <c r="C139" s="21" t="s">
        <v>373</v>
      </c>
      <c r="D139" s="22" t="s">
        <v>374</v>
      </c>
      <c r="E139" s="22" t="s">
        <v>114</v>
      </c>
      <c r="F139" s="22" t="s">
        <v>38</v>
      </c>
      <c r="G139" s="21"/>
      <c r="H139" s="20"/>
    </row>
    <row r="140" spans="1:8">
      <c r="A140" s="20" t="s">
        <v>375</v>
      </c>
      <c r="B140" s="21"/>
      <c r="C140" s="21"/>
      <c r="D140" s="22" t="s">
        <v>376</v>
      </c>
      <c r="E140" s="22" t="s">
        <v>377</v>
      </c>
      <c r="F140" s="22" t="s">
        <v>38</v>
      </c>
      <c r="G140" s="21"/>
      <c r="H140" s="20"/>
    </row>
    <row r="141" ht="40.5" spans="1:8">
      <c r="A141" s="20" t="s">
        <v>378</v>
      </c>
      <c r="B141" s="21"/>
      <c r="C141" s="21"/>
      <c r="D141" s="22" t="s">
        <v>379</v>
      </c>
      <c r="E141" s="22" t="s">
        <v>380</v>
      </c>
      <c r="F141" s="22" t="s">
        <v>38</v>
      </c>
      <c r="G141" s="21"/>
      <c r="H141" s="20"/>
    </row>
    <row r="142" ht="27" spans="1:8">
      <c r="A142" s="20" t="s">
        <v>381</v>
      </c>
      <c r="B142" s="21"/>
      <c r="C142" s="21"/>
      <c r="D142" s="22" t="s">
        <v>382</v>
      </c>
      <c r="E142" s="22" t="s">
        <v>383</v>
      </c>
      <c r="F142" s="22" t="s">
        <v>38</v>
      </c>
      <c r="G142" s="21"/>
      <c r="H142" s="20"/>
    </row>
    <row r="143" ht="27" spans="1:8">
      <c r="A143" s="20" t="s">
        <v>384</v>
      </c>
      <c r="B143" s="21"/>
      <c r="C143" s="21"/>
      <c r="D143" s="22" t="s">
        <v>385</v>
      </c>
      <c r="E143" s="22" t="s">
        <v>386</v>
      </c>
      <c r="F143" s="22" t="s">
        <v>38</v>
      </c>
      <c r="G143" s="21"/>
      <c r="H143" s="20"/>
    </row>
    <row r="144" spans="1:8">
      <c r="A144" s="20" t="s">
        <v>387</v>
      </c>
      <c r="B144" s="21"/>
      <c r="C144" s="21"/>
      <c r="D144" s="22" t="s">
        <v>388</v>
      </c>
      <c r="E144" s="22" t="s">
        <v>389</v>
      </c>
      <c r="F144" s="22" t="s">
        <v>38</v>
      </c>
      <c r="G144" s="21"/>
      <c r="H144" s="20"/>
    </row>
    <row r="145" ht="27" spans="1:8">
      <c r="A145" s="20" t="s">
        <v>390</v>
      </c>
      <c r="B145" s="21"/>
      <c r="C145" s="21"/>
      <c r="D145" s="22" t="s">
        <v>391</v>
      </c>
      <c r="E145" s="22" t="s">
        <v>392</v>
      </c>
      <c r="F145" s="22" t="s">
        <v>38</v>
      </c>
      <c r="G145" s="21"/>
      <c r="H145" s="20"/>
    </row>
    <row r="146" spans="1:8">
      <c r="A146" s="20" t="s">
        <v>393</v>
      </c>
      <c r="B146" s="21"/>
      <c r="C146" s="21"/>
      <c r="D146" s="22" t="s">
        <v>394</v>
      </c>
      <c r="E146" s="22" t="s">
        <v>395</v>
      </c>
      <c r="F146" s="22" t="s">
        <v>38</v>
      </c>
      <c r="G146" s="21"/>
      <c r="H146" s="20"/>
    </row>
    <row r="147" spans="1:8">
      <c r="A147" s="20" t="s">
        <v>396</v>
      </c>
      <c r="B147" s="21"/>
      <c r="C147" s="21"/>
      <c r="D147" s="22" t="s">
        <v>397</v>
      </c>
      <c r="E147" s="22" t="s">
        <v>398</v>
      </c>
      <c r="F147" s="22" t="s">
        <v>38</v>
      </c>
      <c r="G147" s="21"/>
      <c r="H147" s="20"/>
    </row>
  </sheetData>
  <mergeCells count="44">
    <mergeCell ref="A1:H1"/>
    <mergeCell ref="B2:C2"/>
    <mergeCell ref="E2:H2"/>
    <mergeCell ref="B3:C3"/>
    <mergeCell ref="E3:H3"/>
    <mergeCell ref="B4:C4"/>
    <mergeCell ref="E4:H4"/>
    <mergeCell ref="B5:C5"/>
    <mergeCell ref="E5:H5"/>
    <mergeCell ref="B6:H6"/>
    <mergeCell ref="B7:H7"/>
    <mergeCell ref="B10:B15"/>
    <mergeCell ref="B16:B29"/>
    <mergeCell ref="B30:B131"/>
    <mergeCell ref="B132:B147"/>
    <mergeCell ref="C10:C15"/>
    <mergeCell ref="C16:C22"/>
    <mergeCell ref="C24:C29"/>
    <mergeCell ref="C30: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8"/>
    <mergeCell ref="C139:C147"/>
    <mergeCell ref="K2:K7"/>
    <mergeCell ref="N2:N7"/>
    <mergeCell ref="Q2:Q7"/>
  </mergeCells>
  <dataValidations count="1">
    <dataValidation type="list" allowBlank="1" showInputMessage="1" showErrorMessage="1" sqref="G$1:G$1048576">
      <formula1>"S,A,B,C,D"</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安卓1.0.5</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2017-03-21T08:44:00Z</dcterms:created>
  <dcterms:modified xsi:type="dcterms:W3CDTF">2017-03-31T03:56:19Z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