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<sst xmlns="http://schemas.openxmlformats.org/spreadsheetml/2006/main" count="52">
  <si>
    <t>测试反馈</t>
  </si>
  <si>
    <t>项目名称</t>
  </si>
  <si>
    <t>联合之路</t>
  </si>
  <si>
    <t>测试标识</t>
  </si>
  <si>
    <t>PC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</si>
  <si>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</si>
  <si>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</si>
  <si>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</si>
  <si>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</si>
  <si>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</si>
  <si>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</si>
  <si>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</si>
  <si>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</si>
  <si>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</si>
  <si>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</si>
  <si>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</si>
  <si>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</si>
  <si>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</si>
  <si>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</si>
  <si>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</si>
  <si>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2017.7.14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</si>
  <si>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</si>
  <si>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</si>
  <si>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</si>
  <si>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</si>
  <si>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</si>
  <si>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</si>
  <si>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</si>
  <si>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</si>
  <si>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未登录首页界面功能完善</t>
  </si>
  <si>
    <t>正常</t>
  </si>
  <si>
    <t>登录界面验证码遮盖问题</t>
  </si>
  <si>
    <t>登录界面注册新用户介绍人无法填写</t>
  </si>
  <si>
    <t>手机端登录注册界面显示异常</t>
  </si>
  <si>
    <t>帐号未激活也能登录</t>
  </si>
  <si>
    <t>激活功能点击激活无响应</t>
  </si>
  <si>
    <t>登陆后首页界面我的团队大小显示请与其他显示一致</t>
  </si>
  <si>
    <t>后台门票改为排单币</t>
  </si>
  <si>
    <t>注册验证推荐人信息为昵称，前台无设置昵称选项</t>
  </si>
  <si>
    <t>诚信等级交易完成后无变化</t>
  </si>
  <si>
    <t>前后天钱包名称对应修改一致，记录显示钱包名称一致</t>
  </si>
  <si>
    <t>后台赠送动态钱包记录显示异常，前台不到账，前台记录异常</t>
  </si>
  <si>
    <t>订单交易中上传图片没有查看的地方</t>
  </si>
  <si>
    <t>无法确认收款</t>
  </si>
  <si>
    <t>订单无法上传图片</t>
  </si>
  <si>
    <t>后台设置问题</t>
  </si>
  <si>
    <t>直推奖到账异常</t>
  </si>
  <si>
    <t>后台利息设置时间后到账异常</t>
  </si>
  <si>
    <t>一次性直推异常</t>
  </si>
  <si>
    <t>链接注册界面推荐人名称查询修改</t>
  </si>
  <si>
    <t>抽奖时间及界面显示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</si>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</sst>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646430</xdr:colOff>
      <xdr:row>38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2305030" cy="629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313690</xdr:colOff>
      <xdr:row>44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428490" cy="7314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13</xdr:col>
      <xdr:colOff>113665</xdr:colOff>
      <xdr:row>44</xdr:row>
      <xdr:rowOff>113665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0600" y="342900"/>
          <a:ext cx="4228465" cy="73145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19</xdr:col>
      <xdr:colOff>617220</xdr:colOff>
      <xdr:row>32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3647420" cy="526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21</xdr:col>
      <xdr:colOff>541020</xdr:colOff>
      <xdr:row>32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4942820" cy="5257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22</xdr:col>
      <xdr:colOff>274320</xdr:colOff>
      <xdr:row>54</xdr:row>
      <xdr:rowOff>46990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5829300"/>
          <a:ext cx="15361920" cy="3475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618490</xdr:colOff>
      <xdr:row>15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6790690" cy="2324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20</xdr:col>
      <xdr:colOff>331470</xdr:colOff>
      <xdr:row>27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4047470" cy="4295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9"/>
  <sheetViews>
    <sheetView tabSelected="1" topLeftCell="A7" workbookViewId="0">
      <selection activeCell="C29" sqref="C29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 t="s">
        <v>4</v>
      </c>
      <c r="F2" s="14"/>
      <c r="G2" s="6" t="s">
        <v>5</v>
      </c>
    </row>
    <row r="3" s="3" customFormat="1" spans="1:7">
      <c r="A3" s="12" t="s">
        <v>6</v>
      </c>
      <c r="B3" s="13" t="s">
        <v>7</v>
      </c>
      <c r="C3" s="14"/>
      <c r="D3" s="15" t="s">
        <v>8</v>
      </c>
      <c r="E3" s="16"/>
      <c r="F3" s="14"/>
      <c r="G3" s="6" t="s">
        <v>9</v>
      </c>
    </row>
    <row r="4" s="3" customFormat="1" spans="1:7">
      <c r="A4" s="12" t="s">
        <v>10</v>
      </c>
      <c r="B4" s="13" t="s">
        <v>11</v>
      </c>
      <c r="C4" s="14"/>
      <c r="D4" s="15" t="s">
        <v>12</v>
      </c>
      <c r="E4" s="16"/>
      <c r="F4" s="14"/>
      <c r="G4" s="6" t="s">
        <v>13</v>
      </c>
    </row>
    <row r="5" s="3" customFormat="1" spans="1:7">
      <c r="A5" s="12" t="s">
        <v>14</v>
      </c>
      <c r="B5" s="17" t="s">
        <v>15</v>
      </c>
      <c r="C5" s="18"/>
      <c r="D5" s="15" t="s">
        <v>16</v>
      </c>
      <c r="E5" s="18" t="s">
        <v>17</v>
      </c>
      <c r="F5" s="18"/>
      <c r="G5" s="6" t="s">
        <v>18</v>
      </c>
    </row>
    <row r="6" s="3" customFormat="1" spans="1:7">
      <c r="A6" s="12" t="s">
        <v>19</v>
      </c>
      <c r="B6" s="17" t="s">
        <v>20</v>
      </c>
      <c r="C6" s="18"/>
      <c r="D6" s="18"/>
      <c r="E6" s="18"/>
      <c r="F6" s="18"/>
      <c r="G6" s="6" t="s">
        <v>21</v>
      </c>
    </row>
    <row r="7" s="3" customFormat="1" spans="1:7">
      <c r="A7" s="12" t="s">
        <v>22</v>
      </c>
      <c r="B7" s="13"/>
      <c r="C7" s="16"/>
      <c r="D7" s="16"/>
      <c r="E7" s="16"/>
      <c r="F7" s="14"/>
      <c r="G7" s="11"/>
    </row>
    <row r="8" s="3" customFormat="1" spans="1:7">
      <c r="A8" s="19" t="s">
        <v>23</v>
      </c>
      <c r="B8" s="19" t="s">
        <v>24</v>
      </c>
      <c r="C8" s="15" t="s">
        <v>25</v>
      </c>
      <c r="D8" s="15" t="s">
        <v>26</v>
      </c>
      <c r="E8" s="15" t="s">
        <v>27</v>
      </c>
      <c r="F8" s="15" t="s">
        <v>28</v>
      </c>
      <c r="G8" s="11"/>
    </row>
    <row r="9" customFormat="1" spans="1:16384">
      <c r="A9" s="3"/>
      <c r="B9" s="3"/>
      <c r="C9" s="4" t="s">
        <v>29</v>
      </c>
      <c r="D9" s="1" t="s">
        <v>26</v>
      </c>
      <c r="E9" s="6"/>
      <c r="F9" s="3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/>
      <c r="C10" s="4" t="s">
        <v>31</v>
      </c>
      <c r="D10" s="1" t="s">
        <v>26</v>
      </c>
      <c r="E10" s="6"/>
      <c r="F10" s="3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 t="s">
        <v>32</v>
      </c>
      <c r="D11" s="20"/>
      <c r="E11" s="6"/>
      <c r="F11" s="3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 t="s">
        <v>33</v>
      </c>
      <c r="D12" s="20" t="s">
        <v>26</v>
      </c>
      <c r="E12" s="6"/>
      <c r="F12" s="3" t="s">
        <v>30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 t="s">
        <v>34</v>
      </c>
      <c r="D13" s="20"/>
      <c r="E13" s="6"/>
      <c r="F13" s="3" t="s">
        <v>30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 t="s">
        <v>35</v>
      </c>
      <c r="D14" s="1"/>
      <c r="E14" s="6"/>
      <c r="F14" s="3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s="4" t="s">
        <v>36</v>
      </c>
      <c r="D15" s="1" t="s">
        <v>26</v>
      </c>
      <c r="E15" s="6"/>
      <c r="F15" s="3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 t="s">
        <v>37</v>
      </c>
      <c r="D16" s="1"/>
      <c r="E16" s="6"/>
      <c r="F16" s="3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 t="s">
        <v>38</v>
      </c>
      <c r="D17" s="20"/>
      <c r="E17" s="6"/>
      <c r="F17" s="3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 t="s">
        <v>39</v>
      </c>
      <c r="D18" s="1"/>
      <c r="E18" s="6"/>
      <c r="F18" s="3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19" spans="3:3">
      <c r="C19" s="4" t="s">
        <v>40</v>
      </c>
    </row>
    <row r="20" spans="3:3">
      <c r="C20" s="4" t="s">
        <v>41</v>
      </c>
    </row>
    <row r="21" spans="3:6">
      <c r="C21" s="4" t="s">
        <v>42</v>
      </c>
      <c r="F21" s="3" t="s">
        <v>30</v>
      </c>
    </row>
    <row r="22" spans="3:6">
      <c r="C22" s="4" t="s">
        <v>43</v>
      </c>
      <c r="F22" s="3" t="s">
        <v>30</v>
      </c>
    </row>
    <row r="23" spans="3:6">
      <c r="C23" s="4" t="s">
        <v>44</v>
      </c>
      <c r="F23" s="3" t="s">
        <v>30</v>
      </c>
    </row>
    <row r="24" spans="3:6">
      <c r="C24" s="4" t="s">
        <v>45</v>
      </c>
      <c r="D24" s="20" t="s">
        <v>26</v>
      </c>
      <c r="F24" s="3" t="s">
        <v>30</v>
      </c>
    </row>
    <row r="25" spans="3:6">
      <c r="C25" s="4" t="s">
        <v>46</v>
      </c>
      <c r="D25" s="20" t="s">
        <v>26</v>
      </c>
      <c r="F25" s="3" t="s">
        <v>30</v>
      </c>
    </row>
    <row r="26" spans="3:6">
      <c r="C26" s="4" t="s">
        <v>47</v>
      </c>
      <c r="F26" s="3" t="s">
        <v>30</v>
      </c>
    </row>
    <row r="27" spans="3:3">
      <c r="C27" s="4" t="s">
        <v>48</v>
      </c>
    </row>
    <row r="28" spans="3:6">
      <c r="C28" s="4" t="s">
        <v>49</v>
      </c>
      <c r="F28" s="3" t="s">
        <v>30</v>
      </c>
    </row>
    <row r="29" spans="3:3">
      <c r="C29" s="4" t="s">
        <v>50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0" location="Sheet2!A1" display="截图"/>
    <hyperlink ref="D12" location="Sheet3!A1" display="截图"/>
    <hyperlink ref="D9" location="Sheet4!A1" display="截图"/>
    <hyperlink ref="D15" location="Sheet5!A1" display="截图"/>
    <hyperlink ref="D24" location="Sheet6!A1" display="截图"/>
    <hyperlink ref="D25" location="Sheet7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51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51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2017-07-15T11:17:34Z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