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<sst xmlns="http://schemas.openxmlformats.org/spreadsheetml/2006/main" count="36">
  <si>
    <t>测试反馈</t>
  </si>
  <si>
    <t>测试标识</t>
  </si>
  <si>
    <t>项目名称</t>
  </si>
  <si>
    <t>至尊宝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</si>
  <si>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</si>
  <si>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</si>
  <si>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</si>
  <si>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</si>
  <si>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</si>
  <si>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</si>
  <si>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</si>
  <si>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</si>
  <si>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</si>
  <si>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系统</t>
  </si>
  <si>
    <t>win7</t>
  </si>
  <si>
    <t>C</t>
  </si>
  <si>
    <t>测试日期</t>
  </si>
  <si>
    <t>2017.5.19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</si>
  <si>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</si>
  <si>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</si>
  <si>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</si>
  <si>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</si>
  <si>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</si>
  <si>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</si>
  <si>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</si>
  <si>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</si>
  <si>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注册短信提示[TP互助]</t>
  </si>
  <si>
    <t>请将前后台信息对应一致，二维码注册界面尤为严重</t>
  </si>
  <si>
    <t>前台</t>
  </si>
  <si>
    <t>完善个人资料中，注册时填写的信息未显示，填写微信信息是提示异常</t>
  </si>
  <si>
    <t>后台</t>
  </si>
  <si>
    <t>匹配系统中：自动匹配管理与拍单二个功能一样</t>
  </si>
  <si>
    <t>动态钱包显示异常，动态钱包记录显示也异常</t>
  </si>
  <si>
    <t>所有会员：信息中暖心币改为排单币</t>
  </si>
  <si>
    <t>激活码显示，激活码转账记录异常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</si>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</sst>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427355</xdr:colOff>
      <xdr:row>34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342755" cy="556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285115</xdr:colOff>
      <xdr:row>46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172200"/>
          <a:ext cx="5085715" cy="1752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485140</xdr:colOff>
      <xdr:row>45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971540" cy="7381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21</xdr:col>
      <xdr:colOff>236855</xdr:colOff>
      <xdr:row>37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0" y="342900"/>
          <a:ext cx="8466455" cy="6114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13</xdr:col>
      <xdr:colOff>160655</xdr:colOff>
      <xdr:row>91</xdr:row>
      <xdr:rowOff>103505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7886700"/>
          <a:ext cx="9076055" cy="7818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16</xdr:col>
      <xdr:colOff>341630</xdr:colOff>
      <xdr:row>140</xdr:row>
      <xdr:rowOff>132080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5773400"/>
          <a:ext cx="11314430" cy="8361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46990</xdr:colOff>
      <xdr:row>183</xdr:row>
      <xdr:rowOff>113665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5800" y="24174450"/>
          <a:ext cx="2790190" cy="7314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637540</xdr:colOff>
      <xdr:row>36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809740" cy="5933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21</xdr:col>
      <xdr:colOff>541655</xdr:colOff>
      <xdr:row>34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0" y="342900"/>
          <a:ext cx="8085455" cy="5552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208280</xdr:colOff>
      <xdr:row>13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123680" cy="2038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17</xdr:col>
      <xdr:colOff>217805</xdr:colOff>
      <xdr:row>26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400300"/>
          <a:ext cx="11876405" cy="2181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180340</xdr:colOff>
      <xdr:row>45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609340" cy="7466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646430</xdr:colOff>
      <xdr:row>12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247630" cy="1790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189230</xdr:colOff>
      <xdr:row>18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790430" cy="2828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workbookViewId="0">
      <selection activeCell="D15" sqref="D15"/>
    </sheetView>
  </sheetViews>
  <sheetFormatPr defaultColWidth="9" defaultRowHeight="13.5"/>
  <cols>
    <col min="1" max="1" width="14.5" style="4" customWidth="1"/>
    <col min="2" max="2" width="9" style="4"/>
    <col min="3" max="3" width="59.75" style="5" customWidth="1"/>
    <col min="4" max="4" width="10.125" style="6" customWidth="1"/>
    <col min="5" max="5" width="9.375" style="7" customWidth="1"/>
    <col min="6" max="16384" width="9" style="4"/>
  </cols>
  <sheetData>
    <row r="1" s="4" customFormat="1" spans="1:7">
      <c r="A1" s="8" t="s">
        <v>0</v>
      </c>
      <c r="B1" s="9"/>
      <c r="C1" s="10"/>
      <c r="D1" s="10"/>
      <c r="E1" s="10"/>
      <c r="F1" s="11"/>
      <c r="G1" s="12"/>
    </row>
    <row r="2" s="4" customFormat="1" spans="1:7">
      <c r="A2" s="13" t="s">
        <v>1</v>
      </c>
      <c r="B2" s="14"/>
      <c r="C2" s="15"/>
      <c r="D2" s="16" t="s">
        <v>2</v>
      </c>
      <c r="E2" s="17" t="s">
        <v>3</v>
      </c>
      <c r="F2" s="15"/>
      <c r="G2" s="7" t="s">
        <v>4</v>
      </c>
    </row>
    <row r="3" s="4" customFormat="1" spans="1:7">
      <c r="A3" s="13" t="s">
        <v>5</v>
      </c>
      <c r="B3" s="14"/>
      <c r="C3" s="15"/>
      <c r="D3" s="16" t="s">
        <v>6</v>
      </c>
      <c r="E3" s="17"/>
      <c r="F3" s="15"/>
      <c r="G3" s="7" t="s">
        <v>7</v>
      </c>
    </row>
    <row r="4" s="4" customFormat="1" spans="1:7">
      <c r="A4" s="13" t="s">
        <v>8</v>
      </c>
      <c r="B4" s="14" t="s">
        <v>9</v>
      </c>
      <c r="C4" s="15"/>
      <c r="D4" s="16" t="s">
        <v>10</v>
      </c>
      <c r="E4" s="17"/>
      <c r="F4" s="15"/>
      <c r="G4" s="7" t="s">
        <v>11</v>
      </c>
    </row>
    <row r="5" s="4" customFormat="1" spans="1:7">
      <c r="A5" s="13" t="s">
        <v>12</v>
      </c>
      <c r="B5" s="18"/>
      <c r="C5" s="19"/>
      <c r="D5" s="16" t="s">
        <v>13</v>
      </c>
      <c r="E5" s="19" t="s">
        <v>14</v>
      </c>
      <c r="F5" s="19"/>
      <c r="G5" s="7" t="s">
        <v>15</v>
      </c>
    </row>
    <row r="6" s="4" customFormat="1" spans="1:7">
      <c r="A6" s="13" t="s">
        <v>16</v>
      </c>
      <c r="B6" s="18" t="s">
        <v>17</v>
      </c>
      <c r="C6" s="19"/>
      <c r="D6" s="19"/>
      <c r="E6" s="19"/>
      <c r="F6" s="19"/>
      <c r="G6" s="7" t="s">
        <v>18</v>
      </c>
    </row>
    <row r="7" s="4" customFormat="1" spans="1:7">
      <c r="A7" s="13" t="s">
        <v>19</v>
      </c>
      <c r="B7" s="14"/>
      <c r="C7" s="17"/>
      <c r="D7" s="17"/>
      <c r="E7" s="17"/>
      <c r="F7" s="15"/>
      <c r="G7" s="12"/>
    </row>
    <row r="8" s="4" customFormat="1" spans="1:7">
      <c r="A8" s="20" t="s">
        <v>20</v>
      </c>
      <c r="B8" s="20" t="s">
        <v>21</v>
      </c>
      <c r="C8" s="16" t="s">
        <v>22</v>
      </c>
      <c r="D8" s="16" t="s">
        <v>23</v>
      </c>
      <c r="E8" s="16" t="s">
        <v>24</v>
      </c>
      <c r="F8" s="16" t="s">
        <v>25</v>
      </c>
      <c r="G8" s="12"/>
    </row>
    <row r="9" customFormat="1" spans="1:16384">
      <c r="A9" s="4"/>
      <c r="B9" s="4"/>
      <c r="C9" s="5" t="s">
        <v>26</v>
      </c>
      <c r="D9" s="1" t="s">
        <v>23</v>
      </c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customFormat="1" spans="1:16384">
      <c r="A10" s="4"/>
      <c r="B10" s="4"/>
      <c r="C10" s="5" t="s">
        <v>27</v>
      </c>
      <c r="D10" s="1" t="s">
        <v>23</v>
      </c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customFormat="1" spans="1:16384">
      <c r="A11" s="4"/>
      <c r="B11" s="4" t="s">
        <v>28</v>
      </c>
      <c r="C11" s="5" t="s">
        <v>29</v>
      </c>
      <c r="D11" s="21" t="s">
        <v>23</v>
      </c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customFormat="1" spans="1:16384">
      <c r="A12" s="4"/>
      <c r="B12" s="4" t="s">
        <v>30</v>
      </c>
      <c r="C12" s="5" t="s">
        <v>31</v>
      </c>
      <c r="D12" s="21" t="s">
        <v>23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customFormat="1" spans="1:16384">
      <c r="A13" s="4"/>
      <c r="B13" s="4" t="s">
        <v>28</v>
      </c>
      <c r="C13" s="5" t="s">
        <v>32</v>
      </c>
      <c r="D13" s="21" t="s">
        <v>23</v>
      </c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customFormat="1" spans="1:16384">
      <c r="A14" s="4"/>
      <c r="B14" s="4" t="s">
        <v>30</v>
      </c>
      <c r="C14" s="5" t="s">
        <v>33</v>
      </c>
      <c r="D14" s="1" t="s">
        <v>23</v>
      </c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customFormat="1" spans="1:16384">
      <c r="A15" s="4"/>
      <c r="B15" s="4" t="s">
        <v>28</v>
      </c>
      <c r="C15" s="5" t="s">
        <v>34</v>
      </c>
      <c r="D15" s="1" t="s">
        <v>23</v>
      </c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customFormat="1" spans="1:16384">
      <c r="A16" s="4"/>
      <c r="B16" s="4"/>
      <c r="C16" s="5"/>
      <c r="D16" s="1" t="s">
        <v>23</v>
      </c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  <c r="XFD16" s="4"/>
    </row>
    <row r="17" customFormat="1" spans="1:16384">
      <c r="A17" s="4"/>
      <c r="B17" s="4"/>
      <c r="C17" s="5"/>
      <c r="D17" s="21" t="s">
        <v>23</v>
      </c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  <c r="XFD17" s="4"/>
    </row>
    <row r="18" customFormat="1" spans="1:16384">
      <c r="A18" s="4"/>
      <c r="B18" s="4"/>
      <c r="C18" s="5"/>
      <c r="D18" s="1" t="s">
        <v>23</v>
      </c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  <c r="XFD18" s="4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10" workbookViewId="0">
      <selection activeCell="A37" sqref="A37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142" sqref="B142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K3" sqref="K3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35</v>
      </c>
      <c r="B1" s="3"/>
    </row>
    <row r="2" spans="1:2">
      <c r="A2" s="3"/>
      <c r="B2" s="3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I37" sqref="I37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H28" sqref="H28"/>
    </sheetView>
  </sheetViews>
  <sheetFormatPr defaultColWidth="9" defaultRowHeight="13.5" outlineLevelRow="1" outlineLevelCol="1"/>
  <sheetData>
    <row r="1" spans="1:2">
      <c r="A1" s="2" t="s">
        <v>35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2017-05-19T08:12:53Z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