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<sst xmlns="http://schemas.openxmlformats.org/spreadsheetml/2006/main" count="47">
  <si>
    <t>测试反馈</t>
  </si>
  <si>
    <t>项目名称</t>
  </si>
  <si>
    <t>1+1社区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</si>
  <si>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</si>
  <si>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</si>
  <si>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</si>
  <si>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</si>
  <si>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</si>
  <si>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</si>
  <si>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</si>
  <si>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</si>
  <si>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</si>
  <si>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</si>
  <si>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</si>
  <si>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</si>
  <si>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</si>
  <si>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</si>
  <si>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</si>
  <si>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2017.6.5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</si>
  <si>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</si>
  <si>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</si>
  <si>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</si>
  <si>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</si>
  <si>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</si>
  <si>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</si>
  <si>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</si>
  <si>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</si>
  <si>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</si>
  <si>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前台注册信息中的用户名填写后显示的是邮箱信息，链接注册和二维码注册正常</t>
  </si>
  <si>
    <t>链接注册和二维码扫码显示的项目名称不对，请修改</t>
  </si>
  <si>
    <t>二维码扫码注册在前台待审核列表中显示2条重复信息</t>
  </si>
  <si>
    <t>链接注册通过审核后显示2条重复信息</t>
  </si>
  <si>
    <t>前后台钱包名称改统一</t>
  </si>
  <si>
    <t>后台</t>
  </si>
  <si>
    <t>点击会员关系图显示异常</t>
  </si>
  <si>
    <t>个人资料中：验证码无法收到，上传头像功能？</t>
  </si>
  <si>
    <t>后台修改个人资料中的微信、支付宝、银行信息无法保存上</t>
  </si>
  <si>
    <t>1.前台打款上传图片功能点击无响应
2.收款上传图片点击无响应，造成无法投诉</t>
  </si>
  <si>
    <t>新闻公告上传图片不显示</t>
  </si>
  <si>
    <t>商城物品购买需要商城币，但系统没有该钱包类型</t>
  </si>
  <si>
    <t>自动匹配：还出现多余的一条0元的订单</t>
  </si>
  <si>
    <t>联系我们：请在查询位置后面加上确定按钮</t>
  </si>
  <si>
    <t>后台匹配中自动匹配和拍单功能重复，去除一个</t>
  </si>
  <si>
    <t>屏蔽后台活动列表中的大转盘功能</t>
  </si>
  <si>
    <t>任务管理是做什么的，若没用请屏蔽</t>
  </si>
  <si>
    <t>登录界面忘记密码无法收到短信验证码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</si>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</sst>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513080</xdr:colOff>
      <xdr:row>32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0114280" cy="528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23</xdr:col>
      <xdr:colOff>351790</xdr:colOff>
      <xdr:row>52</xdr:row>
      <xdr:rowOff>8255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87000" y="514350"/>
          <a:ext cx="5838190" cy="84093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313055</xdr:colOff>
      <xdr:row>27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0600055" cy="4380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23</xdr:col>
      <xdr:colOff>607695</xdr:colOff>
      <xdr:row>12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6381095" cy="1609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38735</xdr:colOff>
      <xdr:row>4</xdr:row>
      <xdr:rowOff>9525</xdr:rowOff>
    </xdr:from>
    <xdr:to>
      <xdr:col>4</xdr:col>
      <xdr:colOff>447675</xdr:colOff>
      <xdr:row>11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735" y="695325"/>
          <a:ext cx="3152140" cy="1200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219710</xdr:colOff>
      <xdr:row>3</xdr:row>
      <xdr:rowOff>19050</xdr:rowOff>
    </xdr:from>
    <xdr:to>
      <xdr:col>29</xdr:col>
      <xdr:colOff>617855</xdr:colOff>
      <xdr:row>43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06110" y="533400"/>
          <a:ext cx="14799945" cy="6971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</xdr:row>
      <xdr:rowOff>85725</xdr:rowOff>
    </xdr:from>
    <xdr:to>
      <xdr:col>8</xdr:col>
      <xdr:colOff>172085</xdr:colOff>
      <xdr:row>61</xdr:row>
      <xdr:rowOff>28575</xdr:rowOff>
    </xdr:to>
    <xdr:pic>
      <xdr:nvPicPr>
        <xdr:cNvPr id="3" name="图片 2" descr="2509926032205009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8625"/>
          <a:ext cx="5657850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20</xdr:col>
      <xdr:colOff>398145</xdr:colOff>
      <xdr:row>17</xdr:row>
      <xdr:rowOff>85090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4114145" cy="2656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21</xdr:col>
      <xdr:colOff>493395</xdr:colOff>
      <xdr:row>17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4895195" cy="26377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25</xdr:col>
      <xdr:colOff>588645</xdr:colOff>
      <xdr:row>27</xdr:row>
      <xdr:rowOff>85090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7733645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20</xdr:col>
      <xdr:colOff>131445</xdr:colOff>
      <xdr:row>34</xdr:row>
      <xdr:rowOff>104775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800600"/>
          <a:ext cx="13847445" cy="1133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14</xdr:col>
      <xdr:colOff>513080</xdr:colOff>
      <xdr:row>57</xdr:row>
      <xdr:rowOff>104140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6000750"/>
          <a:ext cx="10114280" cy="3876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23</xdr:col>
      <xdr:colOff>388620</xdr:colOff>
      <xdr:row>67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9944100"/>
          <a:ext cx="16162020" cy="1581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275590</xdr:colOff>
      <xdr:row>21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6447790" cy="3285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18415</xdr:colOff>
      <xdr:row>42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819015" cy="6981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351155</xdr:colOff>
      <xdr:row>35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8580755" cy="5666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18</xdr:col>
      <xdr:colOff>113030</xdr:colOff>
      <xdr:row>32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2457430" cy="52571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5"/>
  <sheetViews>
    <sheetView tabSelected="1" workbookViewId="0">
      <selection activeCell="C25" sqref="C25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/>
      <c r="F2" s="14"/>
      <c r="G2" s="6" t="s">
        <v>4</v>
      </c>
    </row>
    <row r="3" s="3" customFormat="1" spans="1:7">
      <c r="A3" s="12" t="s">
        <v>5</v>
      </c>
      <c r="B3" s="13"/>
      <c r="C3" s="14"/>
      <c r="D3" s="15" t="s">
        <v>6</v>
      </c>
      <c r="E3" s="16"/>
      <c r="F3" s="14"/>
      <c r="G3" s="6" t="s">
        <v>7</v>
      </c>
    </row>
    <row r="4" s="3" customFormat="1" spans="1:7">
      <c r="A4" s="12" t="s">
        <v>8</v>
      </c>
      <c r="B4" s="13" t="s">
        <v>9</v>
      </c>
      <c r="C4" s="14"/>
      <c r="D4" s="15" t="s">
        <v>10</v>
      </c>
      <c r="E4" s="16"/>
      <c r="F4" s="14"/>
      <c r="G4" s="6" t="s">
        <v>11</v>
      </c>
    </row>
    <row r="5" s="3" customFormat="1" spans="1:7">
      <c r="A5" s="12" t="s">
        <v>12</v>
      </c>
      <c r="B5" s="17" t="s">
        <v>13</v>
      </c>
      <c r="C5" s="18"/>
      <c r="D5" s="15" t="s">
        <v>14</v>
      </c>
      <c r="E5" s="18" t="s">
        <v>15</v>
      </c>
      <c r="F5" s="18"/>
      <c r="G5" s="6" t="s">
        <v>16</v>
      </c>
    </row>
    <row r="6" s="3" customFormat="1" spans="1:7">
      <c r="A6" s="12" t="s">
        <v>17</v>
      </c>
      <c r="B6" s="17" t="s">
        <v>18</v>
      </c>
      <c r="C6" s="18"/>
      <c r="D6" s="18"/>
      <c r="E6" s="18"/>
      <c r="F6" s="18"/>
      <c r="G6" s="6" t="s">
        <v>19</v>
      </c>
    </row>
    <row r="7" s="3" customFormat="1" spans="1:7">
      <c r="A7" s="12" t="s">
        <v>20</v>
      </c>
      <c r="B7" s="13"/>
      <c r="C7" s="16"/>
      <c r="D7" s="16"/>
      <c r="E7" s="16"/>
      <c r="F7" s="14"/>
      <c r="G7" s="11"/>
    </row>
    <row r="8" s="3" customFormat="1" spans="1:7">
      <c r="A8" s="19" t="s">
        <v>21</v>
      </c>
      <c r="B8" s="19" t="s">
        <v>22</v>
      </c>
      <c r="C8" s="15" t="s">
        <v>23</v>
      </c>
      <c r="D8" s="15" t="s">
        <v>24</v>
      </c>
      <c r="E8" s="15" t="s">
        <v>25</v>
      </c>
      <c r="F8" s="15" t="s">
        <v>26</v>
      </c>
      <c r="G8" s="11"/>
    </row>
    <row r="9" customFormat="1" ht="27" spans="1:16384">
      <c r="A9" s="3"/>
      <c r="B9" s="3" t="s">
        <v>27</v>
      </c>
      <c r="C9" s="4" t="s">
        <v>28</v>
      </c>
      <c r="D9" s="1" t="s">
        <v>24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 t="s">
        <v>27</v>
      </c>
      <c r="C10" s="4" t="s">
        <v>29</v>
      </c>
      <c r="D10" s="1" t="s">
        <v>24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 t="s">
        <v>27</v>
      </c>
      <c r="C11" s="4" t="s">
        <v>30</v>
      </c>
      <c r="D11" s="20" t="s">
        <v>24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 t="s">
        <v>27</v>
      </c>
      <c r="C12" s="4" t="s">
        <v>31</v>
      </c>
      <c r="D12" s="20" t="s">
        <v>24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 t="s">
        <v>27</v>
      </c>
      <c r="C13" s="4" t="s">
        <v>32</v>
      </c>
      <c r="D13" s="20" t="s">
        <v>24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 t="s">
        <v>33</v>
      </c>
      <c r="C14" s="4" t="s">
        <v>34</v>
      </c>
      <c r="D14" s="1" t="s">
        <v>24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 t="s">
        <v>27</v>
      </c>
      <c r="C15" s="4" t="s">
        <v>35</v>
      </c>
      <c r="D15" s="1" t="s">
        <v>24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 t="s">
        <v>33</v>
      </c>
      <c r="C16" s="4" t="s">
        <v>36</v>
      </c>
      <c r="D16" s="1" t="s">
        <v>24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ht="27" spans="1:16384">
      <c r="A17" s="3"/>
      <c r="B17" s="3" t="s">
        <v>27</v>
      </c>
      <c r="C17" s="4" t="s">
        <v>37</v>
      </c>
      <c r="D17" s="20" t="s">
        <v>24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 t="s">
        <v>33</v>
      </c>
      <c r="C18" s="4" t="s">
        <v>38</v>
      </c>
      <c r="D18" s="1" t="s">
        <v>24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19" spans="2:4">
      <c r="B19" s="3" t="s">
        <v>27</v>
      </c>
      <c r="C19" s="4" t="s">
        <v>39</v>
      </c>
      <c r="D19" s="20" t="s">
        <v>24</v>
      </c>
    </row>
    <row r="20" spans="2:4">
      <c r="B20" s="3" t="s">
        <v>33</v>
      </c>
      <c r="C20" s="4" t="s">
        <v>40</v>
      </c>
      <c r="D20" s="20" t="s">
        <v>24</v>
      </c>
    </row>
    <row r="21" spans="2:4">
      <c r="B21" s="3" t="s">
        <v>27</v>
      </c>
      <c r="C21" s="4" t="s">
        <v>41</v>
      </c>
      <c r="D21" s="20" t="s">
        <v>24</v>
      </c>
    </row>
    <row r="22" spans="2:3">
      <c r="B22" s="3" t="s">
        <v>33</v>
      </c>
      <c r="C22" s="4" t="s">
        <v>42</v>
      </c>
    </row>
    <row r="23" spans="2:3">
      <c r="B23" s="3" t="s">
        <v>33</v>
      </c>
      <c r="C23" s="4" t="s">
        <v>43</v>
      </c>
    </row>
    <row r="24" spans="2:3">
      <c r="B24" s="3" t="s">
        <v>33</v>
      </c>
      <c r="C24" s="4" t="s">
        <v>44</v>
      </c>
    </row>
    <row r="25" spans="2:3">
      <c r="B25" s="3" t="s">
        <v>27</v>
      </c>
      <c r="C25" s="4" t="s">
        <v>45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1" location="Sheet4!A1" display="截图"/>
    <hyperlink ref="D10" location="Sheet3!A1" display="截图"/>
    <hyperlink ref="D12" location="Sheet5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  <hyperlink ref="D19" location="Sheet12!A1" display="截图"/>
    <hyperlink ref="D20" location="Sheet13!A1" display="截图"/>
    <hyperlink ref="D21" location="Sheet14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2017-06-05T07:59:52Z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