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<sst xmlns="http://schemas.openxmlformats.org/spreadsheetml/2006/main" count="8" uniqueCount="8">
  <si>
    <t>I     კვარტალი</t>
  </si>
  <si>
    <t>II    კვარტალი</t>
  </si>
  <si>
    <t>III   კვარტალი</t>
  </si>
  <si>
    <t>IV   კვარტალი</t>
  </si>
  <si>
    <t>პერიოდი</t>
  </si>
  <si>
    <t>ხარჯი</t>
  </si>
  <si>
    <t>ინფრომაცია სსიპ აჭარის კულტურული მემკვიდრეობის დაცვის სააგენტოს მიერ გაწეული სატელეკომუნიკაციო ხარჯების შესახებ</t>
  </si>
  <si>
    <t>ჯამში წლიური ხარჯი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</si>
</sst>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I3" sqref="I3"/>
    </sheetView>
  </sheetViews>
  <sheetFormatPr defaultRowHeight="14.4" x14ac:dyDescent="0.3"/>
  <cols>
    <col min="1" max="1" width="10.77734375" customWidth="1"/>
    <col min="2" max="2" width="13.77734375" customWidth="1"/>
    <col min="3" max="4" width="14.88671875" customWidth="1"/>
    <col min="5" max="5" width="14" customWidth="1"/>
  </cols>
  <sheetData>
    <row r="2" spans="1:6" ht="43.2" customHeight="1" thickBot="1" x14ac:dyDescent="0.35">
      <c r="B2" s="6"/>
      <c r="C2" s="6"/>
    </row>
    <row r="3" spans="1:6" ht="43.2" customHeight="1" x14ac:dyDescent="0.3">
      <c r="A3" s="7" t="s">
        <v>6</v>
      </c>
      <c r="B3" s="8"/>
      <c r="C3" s="8"/>
      <c r="D3" s="8"/>
      <c r="E3" s="8"/>
      <c r="F3" s="9" t="s">
        <v>7</v>
      </c>
    </row>
    <row r="4" spans="1:6" ht="30" customHeight="1" x14ac:dyDescent="0.3">
      <c r="A4" s="3" t="s">
        <v>4</v>
      </c>
      <c r="B4" s="4" t="s">
        <v>0</v>
      </c>
      <c r="C4" s="4" t="s">
        <v>1</v>
      </c>
      <c r="D4" s="4" t="s">
        <v>2</v>
      </c>
      <c r="E4" s="4" t="s">
        <v>3</v>
      </c>
      <c r="F4" s="10"/>
    </row>
    <row r="5" spans="1:6" ht="30" customHeight="1" thickBot="1" x14ac:dyDescent="0.35">
      <c r="A5" s="5" t="s">
        <v>5</v>
      </c>
      <c r="B5" s="1">
        <v>832.92</v>
      </c>
      <c r="C5" s="1">
        <v>1028.77</v>
      </c>
      <c r="D5" s="1">
        <v>1119.33</v>
      </c>
      <c r="E5" s="1">
        <v>1458.27</v>
      </c>
      <c r="F5" s="2">
        <f>SUM(B5:E5)</f>
        <v>4439.29</v>
      </c>
    </row>
    <row r="6" spans="1:6" ht="30" customHeight="1" x14ac:dyDescent="0.3"/>
    <row r="7" spans="1:6" ht="30" customHeight="1" x14ac:dyDescent="0.3"/>
  </sheetData>
  <mergeCells count="3">
    <mergeCell ref="B2:C2"/>
    <mergeCell ref="A3:E3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2014-01-16T13:54:03Z</dcterms:modified>
</cp:coreProperties>
</file>