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emaine impaire" sheetId="1" r:id="rId4"/>
    <sheet name="Semaine paire" sheetId="2" r:id="rId5"/>
  </sheets>
</workbook>
</file>

<file path=xl/sharedStrings.xml><?xml version="1.0" encoding="utf-8"?>
<sst xmlns="http://schemas.openxmlformats.org/spreadsheetml/2006/main" uniqueCount="53">
  <si>
    <t>Menu</t>
  </si>
  <si>
    <t>Prix</t>
  </si>
  <si>
    <t>Lundi</t>
  </si>
  <si>
    <t>Jerk chicken, sauce boucané</t>
  </si>
  <si>
    <t>Patates douces au four</t>
  </si>
  <si>
    <t>Légumes rôtis</t>
  </si>
  <si>
    <t>Mardi</t>
  </si>
  <si>
    <t>Tigre qui pleure</t>
  </si>
  <si>
    <t>Mercredi</t>
  </si>
  <si>
    <t>Tartare de saumon à la tomate verte</t>
  </si>
  <si>
    <t>Bouquet de salade</t>
  </si>
  <si>
    <t>Pommes allumettes</t>
  </si>
  <si>
    <t>Jeudi</t>
  </si>
  <si>
    <t>Salade césar au poulet</t>
  </si>
  <si>
    <t>Bacon et oeuf poché</t>
  </si>
  <si>
    <t>Vendredi</t>
  </si>
  <si>
    <t>Gigot d'agneau, jus au thym</t>
  </si>
  <si>
    <t>Gratin de pommes de terre</t>
  </si>
  <si>
    <t>Haricots verts</t>
  </si>
  <si>
    <t>Suggestion végétarienne de la semaine</t>
  </si>
  <si>
    <t>texte pour suggestion 1</t>
  </si>
  <si>
    <t>texte pour suggestion 2</t>
  </si>
  <si>
    <t>texte pour suggestion 3</t>
  </si>
  <si>
    <t>Origine des produits 1</t>
  </si>
  <si>
    <t>Poulet : Suisse</t>
  </si>
  <si>
    <t>Origine des produits 2</t>
  </si>
  <si>
    <t>Boeuf : Suisse</t>
  </si>
  <si>
    <t>Origine des produits 3</t>
  </si>
  <si>
    <t>Saumon Label Rouge : Ecosse</t>
  </si>
  <si>
    <t>Origine des produits 4</t>
  </si>
  <si>
    <t>Agneau :  Valais</t>
  </si>
  <si>
    <t>Origine des produits 5</t>
  </si>
  <si>
    <t>produit 5</t>
  </si>
  <si>
    <t>Origine des produits 6</t>
  </si>
  <si>
    <t>produit 6</t>
  </si>
  <si>
    <t>Origine des produits 7</t>
  </si>
  <si>
    <t>produit 7</t>
  </si>
  <si>
    <t>Origine des produits 8</t>
  </si>
  <si>
    <t>produit 8</t>
  </si>
  <si>
    <t>Restaurant privatisé</t>
  </si>
  <si>
    <t>Filet de porc fermier</t>
  </si>
  <si>
    <t>Sauce morilles et champignons</t>
  </si>
  <si>
    <t xml:space="preserve">Pommes boulangères </t>
  </si>
  <si>
    <t>Poulet Rendang</t>
  </si>
  <si>
    <t>Riz basmati</t>
  </si>
  <si>
    <t>Pak choï sauté</t>
  </si>
  <si>
    <t>Salade niçoise</t>
  </si>
  <si>
    <t>Thon blanc de ligne</t>
  </si>
  <si>
    <t>Joue de boeuf vindaloo</t>
  </si>
  <si>
    <t>Riz aux épices</t>
  </si>
  <si>
    <t>Caviar de courgettes</t>
  </si>
  <si>
    <t>Porc : Suisse</t>
  </si>
  <si>
    <t>Thon blanc : France</t>
  </si>
</sst>
</file>

<file path=xl/styles.xml><?xml version="1.0" encoding="utf-8"?>
<styleSheet xmlns="http://schemas.openxmlformats.org/spreadsheetml/2006/main">
  <numFmts count="1">
    <numFmt numFmtId="0" formatCode="General"/>
  </numFmts>
  <fonts count="1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Aptos Narrow"/>
    </font>
    <font>
      <b val="1"/>
      <sz val="12"/>
      <color indexed="12"/>
      <name val="Aptos Narrow"/>
    </font>
    <font>
      <sz val="12"/>
      <color indexed="8"/>
      <name val="Aptos Narrow"/>
    </font>
    <font>
      <b val="1"/>
      <sz val="12"/>
      <color indexed="18"/>
      <name val="Aptos Narrow"/>
    </font>
    <font>
      <b val="1"/>
      <sz val="12"/>
      <color indexed="19"/>
      <name val="Aptos Narrow"/>
    </font>
    <font>
      <b val="1"/>
      <sz val="12"/>
      <color indexed="20"/>
      <name val="Aptos Narrow"/>
    </font>
    <font>
      <b val="1"/>
      <sz val="12"/>
      <color indexed="21"/>
      <name val="Aptos Narrow"/>
    </font>
    <font>
      <sz val="12"/>
      <color indexed="8"/>
      <name val="Helvetica"/>
    </font>
    <font>
      <sz val="12"/>
      <color indexed="8"/>
      <name val="Calibri"/>
    </font>
    <font>
      <sz val="11"/>
      <color indexed="8"/>
      <name val="Aptos Narrow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22"/>
        <bgColor auto="1"/>
      </patternFill>
    </fill>
  </fills>
  <borders count="23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center"/>
    </xf>
    <xf numFmtId="49" fontId="3" fillId="3" borderId="2" applyNumberFormat="1" applyFont="1" applyFill="1" applyBorder="1" applyAlignment="1" applyProtection="0">
      <alignment horizontal="left" vertical="center"/>
    </xf>
    <xf numFmtId="49" fontId="3" fillId="3" borderId="3" applyNumberFormat="1" applyFont="1" applyFill="1" applyBorder="1" applyAlignment="1" applyProtection="0">
      <alignment vertical="center"/>
    </xf>
    <xf numFmtId="0" fontId="3" fillId="2" borderId="4" applyNumberFormat="0" applyFont="1" applyFill="1" applyBorder="1" applyAlignment="1" applyProtection="0">
      <alignment vertical="center"/>
    </xf>
    <xf numFmtId="0" fontId="3" fillId="2" borderId="5" applyNumberFormat="0" applyFont="1" applyFill="1" applyBorder="1" applyAlignment="1" applyProtection="0">
      <alignment vertical="center"/>
    </xf>
    <xf numFmtId="49" fontId="4" fillId="4" borderId="1" applyNumberFormat="1" applyFont="1" applyFill="1" applyBorder="1" applyAlignment="1" applyProtection="0">
      <alignment vertical="center"/>
    </xf>
    <xf numFmtId="49" fontId="5" fillId="2" borderId="6" applyNumberFormat="1" applyFont="1" applyFill="1" applyBorder="1" applyAlignment="1" applyProtection="0">
      <alignment horizontal="left" vertical="center" wrapText="1"/>
    </xf>
    <xf numFmtId="2" fontId="5" fillId="5" borderId="7" applyNumberFormat="1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5" fillId="2" borderId="8" applyNumberFormat="1" applyFont="1" applyFill="1" applyBorder="1" applyAlignment="1" applyProtection="0">
      <alignment horizontal="left" vertical="center" wrapText="1"/>
    </xf>
    <xf numFmtId="2" fontId="5" fillId="5" borderId="9" applyNumberFormat="1" applyFont="1" applyFill="1" applyBorder="1" applyAlignment="1" applyProtection="0">
      <alignment vertical="center"/>
    </xf>
    <xf numFmtId="49" fontId="4" fillId="4" borderId="10" applyNumberFormat="1" applyFont="1" applyFill="1" applyBorder="1" applyAlignment="1" applyProtection="0">
      <alignment vertical="center"/>
    </xf>
    <xf numFmtId="49" fontId="5" fillId="2" borderId="11" applyNumberFormat="1" applyFont="1" applyFill="1" applyBorder="1" applyAlignment="1" applyProtection="0">
      <alignment horizontal="left" vertical="center" wrapText="1"/>
    </xf>
    <xf numFmtId="2" fontId="5" fillId="5" borderId="12" applyNumberFormat="1" applyFont="1" applyFill="1" applyBorder="1" applyAlignment="1" applyProtection="0">
      <alignment vertical="center"/>
    </xf>
    <xf numFmtId="49" fontId="6" fillId="4" borderId="1" applyNumberFormat="1" applyFont="1" applyFill="1" applyBorder="1" applyAlignment="1" applyProtection="0">
      <alignment vertical="center"/>
    </xf>
    <xf numFmtId="0" fontId="5" fillId="2" borderId="8" applyNumberFormat="0" applyFont="1" applyFill="1" applyBorder="1" applyAlignment="1" applyProtection="0">
      <alignment horizontal="left" vertical="center" wrapText="1"/>
    </xf>
    <xf numFmtId="49" fontId="5" fillId="2" borderId="13" applyNumberFormat="1" applyFont="1" applyFill="1" applyBorder="1" applyAlignment="1" applyProtection="0">
      <alignment horizontal="left" vertical="center" wrapText="1"/>
    </xf>
    <xf numFmtId="0" fontId="5" fillId="2" borderId="2" applyNumberFormat="0" applyFont="1" applyFill="1" applyBorder="1" applyAlignment="1" applyProtection="0">
      <alignment horizontal="left" vertical="center" wrapText="1"/>
    </xf>
    <xf numFmtId="2" fontId="5" fillId="5" borderId="14" applyNumberFormat="1" applyFont="1" applyFill="1" applyBorder="1" applyAlignment="1" applyProtection="0">
      <alignment vertical="center"/>
    </xf>
    <xf numFmtId="49" fontId="7" fillId="4" borderId="1" applyNumberFormat="1" applyFont="1" applyFill="1" applyBorder="1" applyAlignment="1" applyProtection="0">
      <alignment vertical="center"/>
    </xf>
    <xf numFmtId="49" fontId="8" fillId="4" borderId="1" applyNumberFormat="1" applyFont="1" applyFill="1" applyBorder="1" applyAlignment="1" applyProtection="0">
      <alignment vertical="center"/>
    </xf>
    <xf numFmtId="0" fontId="5" fillId="2" borderId="13" applyNumberFormat="0" applyFont="1" applyFill="1" applyBorder="1" applyAlignment="1" applyProtection="0">
      <alignment horizontal="left" vertical="center" wrapText="1"/>
    </xf>
    <xf numFmtId="49" fontId="9" fillId="4" borderId="1" applyNumberFormat="1" applyFont="1" applyFill="1" applyBorder="1" applyAlignment="1" applyProtection="0">
      <alignment vertical="center"/>
    </xf>
    <xf numFmtId="49" fontId="10" fillId="4" borderId="1" applyNumberFormat="1" applyFont="1" applyFill="1" applyBorder="1" applyAlignment="1" applyProtection="0">
      <alignment horizontal="left" vertical="center" readingOrder="1"/>
    </xf>
    <xf numFmtId="49" fontId="10" fillId="4" borderId="15" applyNumberFormat="1" applyFont="1" applyFill="1" applyBorder="1" applyAlignment="1" applyProtection="0">
      <alignment horizontal="left" vertical="center" readingOrder="1"/>
    </xf>
    <xf numFmtId="49" fontId="10" fillId="4" borderId="16" applyNumberFormat="1" applyFont="1" applyFill="1" applyBorder="1" applyAlignment="1" applyProtection="0">
      <alignment horizontal="left" vertical="center" readingOrder="1"/>
    </xf>
    <xf numFmtId="0" fontId="0" fillId="2" borderId="17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49" fontId="0" fillId="5" borderId="8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49" fontId="0" fillId="2" borderId="21" applyNumberFormat="1" applyFont="1" applyFill="1" applyBorder="1" applyAlignment="1" applyProtection="0">
      <alignment vertical="bottom"/>
    </xf>
    <xf numFmtId="49" fontId="0" fillId="2" borderId="2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6" borderId="1" applyNumberFormat="1" applyFont="1" applyFill="1" applyBorder="1" applyAlignment="1" applyProtection="0">
      <alignment vertical="center"/>
    </xf>
    <xf numFmtId="49" fontId="11" fillId="2" borderId="6" applyNumberFormat="1" applyFont="1" applyFill="1" applyBorder="1" applyAlignment="1" applyProtection="0">
      <alignment horizontal="left" vertical="center" wrapText="1"/>
    </xf>
    <xf numFmtId="49" fontId="6" fillId="6" borderId="1" applyNumberFormat="1" applyFont="1" applyFill="1" applyBorder="1" applyAlignment="1" applyProtection="0">
      <alignment vertical="center"/>
    </xf>
    <xf numFmtId="49" fontId="7" fillId="6" borderId="1" applyNumberFormat="1" applyFont="1" applyFill="1" applyBorder="1" applyAlignment="1" applyProtection="0">
      <alignment vertical="center"/>
    </xf>
    <xf numFmtId="49" fontId="12" fillId="2" borderId="8" applyNumberFormat="1" applyFont="1" applyFill="1" applyBorder="1" applyAlignment="1" applyProtection="0">
      <alignment horizontal="left" vertical="center" wrapText="1"/>
    </xf>
    <xf numFmtId="49" fontId="8" fillId="6" borderId="1" applyNumberFormat="1" applyFont="1" applyFill="1" applyBorder="1" applyAlignment="1" applyProtection="0">
      <alignment vertical="center"/>
    </xf>
    <xf numFmtId="49" fontId="9" fillId="6" borderId="1" applyNumberFormat="1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vertical="bottom"/>
    </xf>
  </cellXfs>
  <cellStyles count="1">
    <cellStyle name="Normal" xfId="0" builtinId="0"/>
  </cellStyles>
  <dxfs count="6">
    <dxf>
      <font>
        <color rgb="ff9c0006"/>
      </font>
      <fill>
        <patternFill patternType="solid">
          <fgColor indexed="15"/>
          <bgColor indexed="16"/>
        </patternFill>
      </fill>
    </dxf>
    <dxf>
      <font>
        <color rgb="ff9c0006"/>
      </font>
      <fill>
        <patternFill patternType="solid">
          <fgColor indexed="15"/>
          <bgColor indexed="16"/>
        </patternFill>
      </fill>
    </dxf>
    <dxf>
      <font>
        <color rgb="ff9c0006"/>
      </font>
      <fill>
        <patternFill patternType="solid">
          <fgColor indexed="15"/>
          <bgColor indexed="16"/>
        </patternFill>
      </fill>
    </dxf>
    <dxf>
      <font>
        <color rgb="ff9c0006"/>
      </font>
      <fill>
        <patternFill patternType="solid">
          <fgColor indexed="15"/>
          <bgColor indexed="16"/>
        </patternFill>
      </fill>
    </dxf>
    <dxf>
      <font>
        <color rgb="ff9c0006"/>
      </font>
      <fill>
        <patternFill patternType="solid">
          <fgColor indexed="15"/>
          <bgColor indexed="16"/>
        </patternFill>
      </fill>
    </dxf>
    <dxf>
      <font>
        <color rgb="ff9c0006"/>
      </font>
      <fill>
        <patternFill patternType="solid">
          <fgColor indexed="15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bfbfbf"/>
      <rgbColor rgb="ffaaaaaa"/>
      <rgbColor rgb="ffed7d31"/>
      <rgbColor rgb="ffe2eeda"/>
      <rgbColor rgb="ffe7e6e6"/>
      <rgbColor rgb="00000000"/>
      <rgbColor rgb="ffffc7ce"/>
      <rgbColor rgb="ff9c0006"/>
      <rgbColor rgb="ff00b050"/>
      <rgbColor rgb="ff7030a0"/>
      <rgbColor rgb="ffc00000"/>
      <rgbColor rgb="ff0070c0"/>
      <rgbColor rgb="fffbe4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Q29"/>
  <sheetViews>
    <sheetView workbookViewId="0" showGridLines="0" defaultGridColor="1"/>
  </sheetViews>
  <sheetFormatPr defaultColWidth="18.3333" defaultRowHeight="14.25" customHeight="1" outlineLevelRow="0" outlineLevelCol="0"/>
  <cols>
    <col min="1" max="1" width="46.8516" style="1" customWidth="1"/>
    <col min="2" max="2" width="76" style="1" customWidth="1"/>
    <col min="3" max="3" width="72.3516" style="1" customWidth="1"/>
    <col min="4" max="17" width="18.3516" style="1" customWidth="1"/>
    <col min="18" max="16384" width="18.3516" style="1" customWidth="1"/>
  </cols>
  <sheetData>
    <row r="1" ht="15" customHeight="1">
      <c r="A1" s="2"/>
      <c r="B1" t="s" s="3">
        <v>0</v>
      </c>
      <c r="C1" t="s" s="4">
        <v>1</v>
      </c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ht="15" customHeight="1">
      <c r="A2" t="s" s="7">
        <v>2</v>
      </c>
      <c r="B2" t="s" s="8">
        <v>3</v>
      </c>
      <c r="C2" s="9">
        <v>21</v>
      </c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ht="15" customHeight="1">
      <c r="A3" t="s" s="7">
        <v>2</v>
      </c>
      <c r="B3" t="s" s="12">
        <v>4</v>
      </c>
      <c r="C3" s="13"/>
      <c r="D3" s="10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ht="15" customHeight="1">
      <c r="A4" t="s" s="14">
        <v>2</v>
      </c>
      <c r="B4" t="s" s="15">
        <v>5</v>
      </c>
      <c r="C4" s="16"/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ht="15" customHeight="1">
      <c r="A5" t="s" s="17">
        <v>6</v>
      </c>
      <c r="B5" s="18"/>
      <c r="C5" s="9">
        <v>21</v>
      </c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ht="15" customHeight="1">
      <c r="A6" t="s" s="17">
        <v>6</v>
      </c>
      <c r="B6" t="s" s="19">
        <v>7</v>
      </c>
      <c r="C6" s="13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ht="15" customHeight="1">
      <c r="A7" t="s" s="17">
        <v>6</v>
      </c>
      <c r="B7" s="20"/>
      <c r="C7" s="21"/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ht="15" customHeight="1">
      <c r="A8" t="s" s="22">
        <v>8</v>
      </c>
      <c r="B8" t="s" s="8">
        <v>9</v>
      </c>
      <c r="C8" s="9">
        <v>21</v>
      </c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ht="15" customHeight="1">
      <c r="A9" t="s" s="22">
        <v>8</v>
      </c>
      <c r="B9" t="s" s="12">
        <v>10</v>
      </c>
      <c r="C9" s="13"/>
      <c r="D9" s="10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ht="15" customHeight="1">
      <c r="A10" t="s" s="22">
        <v>8</v>
      </c>
      <c r="B10" t="s" s="19">
        <v>11</v>
      </c>
      <c r="C10" s="21"/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ht="15" customHeight="1">
      <c r="A11" t="s" s="23">
        <v>12</v>
      </c>
      <c r="B11" t="s" s="8">
        <v>13</v>
      </c>
      <c r="C11" s="9">
        <v>21</v>
      </c>
      <c r="D11" s="1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ht="15" customHeight="1">
      <c r="A12" t="s" s="23">
        <v>12</v>
      </c>
      <c r="B12" t="s" s="12">
        <v>14</v>
      </c>
      <c r="C12" s="13"/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ht="15" customHeight="1">
      <c r="A13" t="s" s="23">
        <v>12</v>
      </c>
      <c r="B13" s="24"/>
      <c r="C13" s="21"/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ht="15" customHeight="1">
      <c r="A14" t="s" s="25">
        <v>15</v>
      </c>
      <c r="B14" t="s" s="8">
        <v>16</v>
      </c>
      <c r="C14" s="9">
        <v>21</v>
      </c>
      <c r="D14" s="1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ht="15" customHeight="1">
      <c r="A15" t="s" s="25">
        <v>15</v>
      </c>
      <c r="B15" t="s" s="12">
        <v>17</v>
      </c>
      <c r="C15" s="13"/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ht="15" customHeight="1">
      <c r="A16" t="s" s="25">
        <v>15</v>
      </c>
      <c r="B16" t="s" s="12">
        <v>18</v>
      </c>
      <c r="C16" s="13"/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ht="15" customHeight="1">
      <c r="A17" t="s" s="26">
        <v>19</v>
      </c>
      <c r="B17" t="s" s="12">
        <v>20</v>
      </c>
      <c r="C17" s="13"/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ht="15" customHeight="1">
      <c r="A18" t="s" s="27">
        <v>19</v>
      </c>
      <c r="B18" t="s" s="12">
        <v>21</v>
      </c>
      <c r="C18" s="13"/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ht="18" customHeight="1">
      <c r="A19" t="s" s="28">
        <v>19</v>
      </c>
      <c r="B19" t="s" s="19">
        <v>22</v>
      </c>
      <c r="C19" s="21"/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ht="14.55" customHeight="1">
      <c r="A20" s="29"/>
      <c r="B20" s="30"/>
      <c r="C20" s="3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ht="13.55" customHeight="1">
      <c r="A21" s="31"/>
      <c r="B21" s="3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ht="13.55" customHeight="1">
      <c r="A22" t="s" s="32">
        <v>23</v>
      </c>
      <c r="B22" t="s" s="33">
        <v>24</v>
      </c>
      <c r="C22" s="34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ht="13.55" customHeight="1">
      <c r="A23" t="s" s="32">
        <v>25</v>
      </c>
      <c r="B23" t="s" s="33">
        <v>26</v>
      </c>
      <c r="C23" s="34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</row>
    <row r="24" ht="13.55" customHeight="1">
      <c r="A24" t="s" s="32">
        <v>27</v>
      </c>
      <c r="B24" t="s" s="33">
        <v>28</v>
      </c>
      <c r="C24" s="3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ht="13.55" customHeight="1">
      <c r="A25" t="s" s="32">
        <v>29</v>
      </c>
      <c r="B25" t="s" s="33">
        <v>30</v>
      </c>
      <c r="C25" s="34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ht="13.55" customHeight="1">
      <c r="A26" t="s" s="32">
        <v>31</v>
      </c>
      <c r="B26" t="s" s="33">
        <v>32</v>
      </c>
      <c r="C26" s="34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ht="13.55" customHeight="1">
      <c r="A27" t="s" s="32">
        <v>33</v>
      </c>
      <c r="B27" t="s" s="35">
        <v>34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ht="13.55" customHeight="1">
      <c r="A28" t="s" s="32">
        <v>35</v>
      </c>
      <c r="B28" t="s" s="36">
        <v>36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ht="13.55" customHeight="1">
      <c r="A29" t="s" s="32">
        <v>37</v>
      </c>
      <c r="B29" t="s" s="33">
        <v>38</v>
      </c>
      <c r="C29" s="34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</sheetData>
  <conditionalFormatting sqref="C2:C4 C6:C14">
    <cfRule type="containsText" dxfId="0" priority="1" stopIfTrue="1" text=",">
      <formula>NOT(ISERROR(FIND(UPPER(","),UPPER(C2))))</formula>
      <formula>","</formula>
    </cfRule>
  </conditionalFormatting>
  <conditionalFormatting sqref="C5">
    <cfRule type="containsText" dxfId="1" priority="1" stopIfTrue="1" text=",">
      <formula>NOT(ISERROR(FIND(UPPER(","),UPPER(C5))))</formula>
      <formula>","</formula>
    </cfRule>
    <cfRule type="containsText" dxfId="2" priority="2" stopIfTrue="1" text=",">
      <formula>NOT(ISERROR(FIND(UPPER(","),UPPER(C5))))</formula>
      <formula>","</formula>
    </cfRule>
  </conditionalFormatting>
  <pageMargins left="0.700787" right="0.700787" top="0.751969" bottom="0.751969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Q29"/>
  <sheetViews>
    <sheetView workbookViewId="0" showGridLines="0" defaultGridColor="1"/>
  </sheetViews>
  <sheetFormatPr defaultColWidth="9.16667" defaultRowHeight="14.25" customHeight="1" outlineLevelRow="0" outlineLevelCol="0"/>
  <cols>
    <col min="1" max="1" width="44.8516" style="37" customWidth="1"/>
    <col min="2" max="2" width="38" style="37" customWidth="1"/>
    <col min="3" max="3" width="36.1719" style="37" customWidth="1"/>
    <col min="4" max="17" width="9.17188" style="37" customWidth="1"/>
    <col min="18" max="16384" width="9.17188" style="37" customWidth="1"/>
  </cols>
  <sheetData>
    <row r="1" ht="15" customHeight="1">
      <c r="A1" s="2"/>
      <c r="B1" t="s" s="3">
        <v>0</v>
      </c>
      <c r="C1" t="s" s="4">
        <v>1</v>
      </c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ht="16.5" customHeight="1">
      <c r="A2" t="s" s="38">
        <v>2</v>
      </c>
      <c r="B2" t="s" s="39">
        <v>39</v>
      </c>
      <c r="C2" s="9">
        <v>21</v>
      </c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ht="15" customHeight="1">
      <c r="A3" t="s" s="38">
        <v>2</v>
      </c>
      <c r="B3" s="18"/>
      <c r="C3" s="13"/>
      <c r="D3" s="10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ht="15" customHeight="1">
      <c r="A4" t="s" s="38">
        <v>2</v>
      </c>
      <c r="B4" s="18"/>
      <c r="C4" s="21"/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ht="15" customHeight="1">
      <c r="A5" t="s" s="40">
        <v>6</v>
      </c>
      <c r="B5" t="s" s="19">
        <v>40</v>
      </c>
      <c r="C5" s="9">
        <v>21</v>
      </c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ht="15" customHeight="1">
      <c r="A6" t="s" s="40">
        <v>6</v>
      </c>
      <c r="B6" t="s" s="8">
        <v>41</v>
      </c>
      <c r="C6" s="13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ht="15" customHeight="1">
      <c r="A7" t="s" s="40">
        <v>6</v>
      </c>
      <c r="B7" t="s" s="19">
        <v>42</v>
      </c>
      <c r="C7" s="21"/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ht="15" customHeight="1">
      <c r="A8" t="s" s="41">
        <v>8</v>
      </c>
      <c r="B8" t="s" s="8">
        <v>43</v>
      </c>
      <c r="C8" s="9">
        <v>21</v>
      </c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ht="15" customHeight="1">
      <c r="A9" t="s" s="41">
        <v>8</v>
      </c>
      <c r="B9" t="s" s="42">
        <v>44</v>
      </c>
      <c r="C9" s="13"/>
      <c r="D9" s="10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ht="15" customHeight="1">
      <c r="A10" t="s" s="41">
        <v>8</v>
      </c>
      <c r="B10" t="s" s="12">
        <v>45</v>
      </c>
      <c r="C10" s="21"/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ht="15" customHeight="1">
      <c r="A11" t="s" s="43">
        <v>12</v>
      </c>
      <c r="B11" t="s" s="12">
        <v>46</v>
      </c>
      <c r="C11" s="9">
        <v>21</v>
      </c>
      <c r="D11" s="1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ht="15" customHeight="1">
      <c r="A12" t="s" s="43">
        <v>12</v>
      </c>
      <c r="B12" t="s" s="19">
        <v>47</v>
      </c>
      <c r="C12" s="13"/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ht="15" customHeight="1">
      <c r="A13" t="s" s="43">
        <v>12</v>
      </c>
      <c r="B13" s="20"/>
      <c r="C13" s="21"/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ht="15" customHeight="1">
      <c r="A14" t="s" s="44">
        <v>15</v>
      </c>
      <c r="B14" t="s" s="8">
        <v>48</v>
      </c>
      <c r="C14" s="9">
        <v>21</v>
      </c>
      <c r="D14" s="1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ht="15" customHeight="1">
      <c r="A15" t="s" s="44">
        <v>15</v>
      </c>
      <c r="B15" t="s" s="12">
        <v>49</v>
      </c>
      <c r="C15" s="13"/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ht="15" customHeight="1">
      <c r="A16" t="s" s="44">
        <v>15</v>
      </c>
      <c r="B16" t="s" s="12">
        <v>50</v>
      </c>
      <c r="C16" s="13"/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ht="19" customHeight="1">
      <c r="A17" t="s" s="26">
        <v>19</v>
      </c>
      <c r="B17" t="s" s="12">
        <v>20</v>
      </c>
      <c r="C17" s="13"/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ht="18" customHeight="1">
      <c r="A18" t="s" s="27">
        <v>19</v>
      </c>
      <c r="B18" t="s" s="12">
        <v>21</v>
      </c>
      <c r="C18" s="13"/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ht="18" customHeight="1">
      <c r="A19" t="s" s="28">
        <v>19</v>
      </c>
      <c r="B19" t="s" s="19">
        <v>22</v>
      </c>
      <c r="C19" s="21"/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ht="14.55" customHeight="1">
      <c r="A20" s="29"/>
      <c r="B20" s="30"/>
      <c r="C20" s="3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ht="13.55" customHeight="1">
      <c r="A21" s="31"/>
      <c r="B21" s="3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ht="13.55" customHeight="1">
      <c r="A22" t="s" s="32">
        <v>23</v>
      </c>
      <c r="B22" t="s" s="33">
        <v>24</v>
      </c>
      <c r="C22" s="34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ht="13.55" customHeight="1">
      <c r="A23" t="s" s="32">
        <v>25</v>
      </c>
      <c r="B23" t="s" s="33">
        <v>26</v>
      </c>
      <c r="C23" s="34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</row>
    <row r="24" ht="13.55" customHeight="1">
      <c r="A24" t="s" s="32">
        <v>27</v>
      </c>
      <c r="B24" t="s" s="33">
        <v>51</v>
      </c>
      <c r="C24" s="3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ht="13.55" customHeight="1">
      <c r="A25" t="s" s="32">
        <v>29</v>
      </c>
      <c r="B25" t="s" s="33">
        <v>52</v>
      </c>
      <c r="C25" s="34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ht="13.55" customHeight="1">
      <c r="A26" t="s" s="32">
        <v>31</v>
      </c>
      <c r="B26" s="45"/>
      <c r="C26" s="34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ht="13.55" customHeight="1">
      <c r="A27" t="s" s="32">
        <v>33</v>
      </c>
      <c r="B27" s="45"/>
      <c r="C27" s="34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ht="13.55" customHeight="1">
      <c r="A28" t="s" s="32">
        <v>35</v>
      </c>
      <c r="B28" s="45"/>
      <c r="C28" s="34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ht="13.55" customHeight="1">
      <c r="A29" t="s" s="32">
        <v>37</v>
      </c>
      <c r="B29" s="45"/>
      <c r="C29" s="34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</sheetData>
  <conditionalFormatting sqref="C2:C4 C6:C14">
    <cfRule type="containsText" dxfId="3" priority="1" stopIfTrue="1" text=",">
      <formula>NOT(ISERROR(FIND(UPPER(","),UPPER(C2))))</formula>
      <formula>","</formula>
    </cfRule>
  </conditionalFormatting>
  <conditionalFormatting sqref="C5">
    <cfRule type="containsText" dxfId="4" priority="1" stopIfTrue="1" text=",">
      <formula>NOT(ISERROR(FIND(UPPER(","),UPPER(C5))))</formula>
      <formula>","</formula>
    </cfRule>
    <cfRule type="containsText" dxfId="5" priority="2" stopIfTrue="1" text=",">
      <formula>NOT(ISERROR(FIND(UPPER(","),UPPER(C5))))</formula>
      <formula>","</formula>
    </cfRule>
  </conditionalFormatting>
  <pageMargins left="0.700787" right="0.700787" top="0.751969" bottom="0.751969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